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2" sheetId="2" r:id="rId1"/>
    <sheet name="Sheet1" sheetId="1" r:id="rId2"/>
  </sheets>
  <definedNames>
    <definedName name="_xlnm._FilterDatabase" localSheetId="0" hidden="1">Sheet2!$A$3:$C$33</definedName>
    <definedName name="_xlnm._FilterDatabase" localSheetId="1" hidden="1">Sheet1!$A$1:$D$293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<sst xmlns="http://schemas.openxmlformats.org/spreadsheetml/2006/main" count="908" uniqueCount="642">
  <si>
    <t>开户支行</t>
  </si>
  <si>
    <t>计数项:开户支行</t>
  </si>
  <si>
    <t>北关支行</t>
  </si>
  <si>
    <t>蔡官支行</t>
  </si>
  <si>
    <t>大西桥支行</t>
  </si>
  <si>
    <t>东关支行</t>
  </si>
  <si>
    <t>东屯支行</t>
  </si>
  <si>
    <t>虹轴支行</t>
  </si>
  <si>
    <t>黄果树支行</t>
  </si>
  <si>
    <t>黄腊支行</t>
  </si>
  <si>
    <t>鸡场支行</t>
  </si>
  <si>
    <t>轿子山支行</t>
  </si>
  <si>
    <t>旧州支行</t>
  </si>
  <si>
    <t>开发区支行</t>
  </si>
  <si>
    <t>刘官支行</t>
  </si>
  <si>
    <t>龙宫支行</t>
  </si>
  <si>
    <t>南马支行</t>
  </si>
  <si>
    <t>宁谷支行</t>
  </si>
  <si>
    <t>七眼桥支行</t>
  </si>
  <si>
    <t>市府支行</t>
  </si>
  <si>
    <t>双堡支行</t>
  </si>
  <si>
    <t>宋旗支行</t>
  </si>
  <si>
    <t>塔东支行</t>
  </si>
  <si>
    <t>驼宝山支行</t>
  </si>
  <si>
    <t>西山支行</t>
  </si>
  <si>
    <t>西秀产业园区支行</t>
  </si>
  <si>
    <t>小十字支行</t>
  </si>
  <si>
    <t>新场支行</t>
  </si>
  <si>
    <t>岩腊支行</t>
  </si>
  <si>
    <t>幺铺支行</t>
  </si>
  <si>
    <t>营业部</t>
  </si>
  <si>
    <t>总计</t>
  </si>
  <si>
    <t>附件</t>
  </si>
  <si>
    <t>预纳入久悬账户明细</t>
  </si>
  <si>
    <t>序号</t>
  </si>
  <si>
    <t>账号</t>
  </si>
  <si>
    <t>账户名称</t>
  </si>
  <si>
    <t>开户行</t>
  </si>
  <si>
    <t>2331020701201100038420</t>
  </si>
  <si>
    <t>安顺市西秀区姐妹农家餐馆</t>
  </si>
  <si>
    <t>安顺农商银行北关支行</t>
  </si>
  <si>
    <t>820000000004731008</t>
  </si>
  <si>
    <t>贵州亿企共赢企业咨询管理有限公司</t>
  </si>
  <si>
    <t>820000000005571459</t>
  </si>
  <si>
    <t>安顺市鑫汇商贸有限责任公司</t>
  </si>
  <si>
    <t>820000000005764090</t>
  </si>
  <si>
    <t>安顺开发区星霖电瓶车店</t>
  </si>
  <si>
    <t>820000000005864247</t>
  </si>
  <si>
    <t>安顺市西秀区恒通卷闸门经营部</t>
  </si>
  <si>
    <t>820000000005973504</t>
  </si>
  <si>
    <t>贵州金源泽涛汽贸有限公司</t>
  </si>
  <si>
    <t>820000000006057474</t>
  </si>
  <si>
    <t>安顺建浩运输有限公司</t>
  </si>
  <si>
    <t>820000000006363736</t>
  </si>
  <si>
    <t>贵州日创工程管理有限公司</t>
  </si>
  <si>
    <t>820000000006583294</t>
  </si>
  <si>
    <t>安顺爱知识托管服务有限公司</t>
  </si>
  <si>
    <t>820000000006592089</t>
  </si>
  <si>
    <t>安顺市丁香酒店管理有限公司</t>
  </si>
  <si>
    <t>820000000006631245</t>
  </si>
  <si>
    <t>安顺市西秀区万锦华府小区业主委员会</t>
  </si>
  <si>
    <t>2331100201201100047288</t>
  </si>
  <si>
    <t>安顺市西秀区老六肉鸡养殖场</t>
  </si>
  <si>
    <t>安顺农商银行大西桥支行</t>
  </si>
  <si>
    <t>820000000002021058</t>
  </si>
  <si>
    <t>安顺市腾博建材有限公司</t>
  </si>
  <si>
    <t>820000000005276486</t>
  </si>
  <si>
    <t>安顺市艺可装饰工程有限责任公司</t>
  </si>
  <si>
    <t>820000000002425766</t>
  </si>
  <si>
    <t>安顺渝鄂向伟机械设备有限公司</t>
  </si>
  <si>
    <t>2331040101201100070359</t>
  </si>
  <si>
    <t>安顺市智远苗圃有限责任公司</t>
  </si>
  <si>
    <t>安顺农商银行东关支行</t>
  </si>
  <si>
    <t>2331040101201100066588</t>
  </si>
  <si>
    <t>安顺博翔文化传播中心</t>
  </si>
  <si>
    <t>820000000003213385</t>
  </si>
  <si>
    <t>贵州鑫顺创房地产营销策划有限公司</t>
  </si>
  <si>
    <t>820000000005962309</t>
  </si>
  <si>
    <t>贵州昱杰诚建材商贸有限责任公司</t>
  </si>
  <si>
    <t>820000000006632737</t>
  </si>
  <si>
    <t>贵州众鑫本草科技发展有限公司</t>
  </si>
  <si>
    <t>820000000006658468</t>
  </si>
  <si>
    <t>安顺俊毅建筑工程有限公司</t>
  </si>
  <si>
    <t>820000000002674139</t>
  </si>
  <si>
    <t>贵州紫瑞实业有限责任公司（东关办事处贵安大道拆迁安置房项目）</t>
  </si>
  <si>
    <t xml:space="preserve">2331040101201100088245
</t>
  </si>
  <si>
    <t>安顺市顺通电子科技有限公司</t>
  </si>
  <si>
    <t>2332040101201100061883</t>
  </si>
  <si>
    <t>安顺金恒宇建材有限公司</t>
  </si>
  <si>
    <t>820000000000980777</t>
  </si>
  <si>
    <t>贵州建天下建筑工程有限公司安顺分公司</t>
  </si>
  <si>
    <t>820000000004378054</t>
  </si>
  <si>
    <t>贵州九思文化传媒有限责任公司</t>
  </si>
  <si>
    <t>820000000005248675</t>
  </si>
  <si>
    <t>安顺幸福驿站照护服务有限公司</t>
  </si>
  <si>
    <t>2331040101201100091275</t>
  </si>
  <si>
    <t>贵州黔农优品商贸有限公司</t>
  </si>
  <si>
    <t>820000000002026065</t>
  </si>
  <si>
    <t>贵州屯堡智谷文化艺术发展有限公司</t>
  </si>
  <si>
    <t>820000000001396460</t>
  </si>
  <si>
    <t>贵州灵山秀水生态农业发展有限公司</t>
  </si>
  <si>
    <t>安顺农商银行东屯支行</t>
  </si>
  <si>
    <t>820000000004440664</t>
  </si>
  <si>
    <t>安顺市西秀区顺祥新型建材加工厂</t>
  </si>
  <si>
    <t>820000000006105737</t>
  </si>
  <si>
    <t>贵州金蛋壳牧业有限公司</t>
  </si>
  <si>
    <t>820000000000369807</t>
  </si>
  <si>
    <t>安顺市翔银隆建筑工程有限公司</t>
  </si>
  <si>
    <t>安顺农商银行虹轴支行</t>
  </si>
  <si>
    <t>820000000004857788</t>
  </si>
  <si>
    <t>中土华夏（北京）建设工程有限公司安顺分公司</t>
  </si>
  <si>
    <t>820000000005044218</t>
  </si>
  <si>
    <t>安顺市西秀区粟馨家政服务中心</t>
  </si>
  <si>
    <t>820000000002375664</t>
  </si>
  <si>
    <t>贵州兄弟笃行汽车服务有限公司</t>
  </si>
  <si>
    <t>820000000003450177</t>
  </si>
  <si>
    <t>贵州顺意车易汽车销售有限公司</t>
  </si>
  <si>
    <t>820000000003586038</t>
  </si>
  <si>
    <t>安顺市梓烨建筑工程有限公司</t>
  </si>
  <si>
    <t>820000000004126610</t>
  </si>
  <si>
    <t>贵州颐祥制衣有限公司</t>
  </si>
  <si>
    <t>820000000006633446</t>
  </si>
  <si>
    <t>安顺兴家缘装饰工程有限公司</t>
  </si>
  <si>
    <t>820000000005339805</t>
  </si>
  <si>
    <t>安顺博安逸泰渣土运输有限公司</t>
  </si>
  <si>
    <t>2331040401201100045564</t>
  </si>
  <si>
    <t>安顺市双发物流有限公司</t>
  </si>
  <si>
    <t>820000000006151399</t>
  </si>
  <si>
    <t>安顺市西秀区季佰连购物中心</t>
  </si>
  <si>
    <t>820000000005273228</t>
  </si>
  <si>
    <t>贵州古月轩宇商贸有限责任公司</t>
  </si>
  <si>
    <t>820000000006283028</t>
  </si>
  <si>
    <t>贵州索方环保服务有限公司</t>
  </si>
  <si>
    <t>安顺农商银行黄果树支行</t>
  </si>
  <si>
    <t>2332060201201100074662</t>
  </si>
  <si>
    <t>安顺市壹诺商贸有限公司</t>
  </si>
  <si>
    <t>2331020601201100022074</t>
  </si>
  <si>
    <t>贵州省安顺汽车运输公司旅游出租分公司</t>
  </si>
  <si>
    <t>820000000005640224</t>
  </si>
  <si>
    <t>贵州腾联娱乐管理有限公司</t>
  </si>
  <si>
    <t>820000000006028340</t>
  </si>
  <si>
    <t>贵州庆烨达物业管理有限公司</t>
  </si>
  <si>
    <t>2331150101201100004926</t>
  </si>
  <si>
    <t>安顺市西秀区海霞电器有限公司</t>
  </si>
  <si>
    <t>安顺农商银行黄腊支行</t>
  </si>
  <si>
    <t>820000000002385614</t>
  </si>
  <si>
    <t>安顺市强盛威电子有限公司</t>
  </si>
  <si>
    <t>820000000005165864</t>
  </si>
  <si>
    <t>安顺市振辣农业发展有限公司</t>
  </si>
  <si>
    <t>820000000005861847</t>
  </si>
  <si>
    <t>贵州如福园林业有限公司</t>
  </si>
  <si>
    <t>820000000006416100</t>
  </si>
  <si>
    <t>贵州丰祺生态种养殖有限公司</t>
  </si>
  <si>
    <t>820000000006459450</t>
  </si>
  <si>
    <t>安顺名世农业发展有限公司</t>
  </si>
  <si>
    <t>安顺农商银行鸡场支行</t>
  </si>
  <si>
    <t>820000000005658337</t>
  </si>
  <si>
    <t>贵州开全建筑劳务有限公司</t>
  </si>
  <si>
    <t>安顺农商银行轿子山支行</t>
  </si>
  <si>
    <t>820000000005988129</t>
  </si>
  <si>
    <t>贵州章冠贸易有限公司</t>
  </si>
  <si>
    <t>820000000006134026</t>
  </si>
  <si>
    <t>西秀区老静农资经营部</t>
  </si>
  <si>
    <t>820000000006256126</t>
  </si>
  <si>
    <t>安顺市西秀区红密果场</t>
  </si>
  <si>
    <t>820000000005903725</t>
  </si>
  <si>
    <t>贵州安顺薇羽妮商贸有限公司</t>
  </si>
  <si>
    <t>820000000004746359</t>
  </si>
  <si>
    <t>安顺锐为电器有限公司</t>
  </si>
  <si>
    <t>820000000003588174</t>
  </si>
  <si>
    <t>安顺市西秀区旭兴种养殖专业合作社</t>
  </si>
  <si>
    <t>820000000001187154</t>
  </si>
  <si>
    <t>安顺市黔中经纬广告有限公司</t>
  </si>
  <si>
    <t>2331090101201100052884</t>
  </si>
  <si>
    <t>安顺市西秀区旧州镇好乐多购物店</t>
  </si>
  <si>
    <t>安顺农商银行旧州支行</t>
  </si>
  <si>
    <t>820000000002045278</t>
  </si>
  <si>
    <t>安顺市西秀区旧州镇琢意轩木雕坊</t>
  </si>
  <si>
    <t>820000000002541144</t>
  </si>
  <si>
    <t>安顺市西秀区旧州镇周龙云蔬菜种植基地</t>
  </si>
  <si>
    <t>820000000003220204</t>
  </si>
  <si>
    <t>安顺市西秀区恩树种植基地</t>
  </si>
  <si>
    <t>820000000004893684</t>
  </si>
  <si>
    <t>安顺优仕力劳务有限公司</t>
  </si>
  <si>
    <t>820000000004994425</t>
  </si>
  <si>
    <t>贵州科态水产养殖有限公司</t>
  </si>
  <si>
    <t>820000000005346100</t>
  </si>
  <si>
    <t>贵州谷羹农业发展有限公司</t>
  </si>
  <si>
    <t>2331090101201100051627</t>
  </si>
  <si>
    <t>安顺市西秀区旧州镇爱心幼儿园</t>
  </si>
  <si>
    <t>2331090101201100059877</t>
  </si>
  <si>
    <t>安顺陈克龙农产品有限公司</t>
  </si>
  <si>
    <t>2331090101201100061489</t>
  </si>
  <si>
    <t>贵州安顺市方舟生态农牧业有限公司</t>
  </si>
  <si>
    <t>2331090101201100062520</t>
  </si>
  <si>
    <t>安顺市西秀区红文装饰板材销售中心</t>
  </si>
  <si>
    <t>820000000000355897</t>
  </si>
  <si>
    <t>贵州箐口老寨酒业有限公司</t>
  </si>
  <si>
    <t>820000000000820596</t>
  </si>
  <si>
    <t>安顺市西秀区旧州镇把士田园种养殖专业合作社</t>
  </si>
  <si>
    <t>820000000001269097</t>
  </si>
  <si>
    <t>安顺市碧波利种养殖农民专业合作社</t>
  </si>
  <si>
    <t>820000000001551425</t>
  </si>
  <si>
    <t>安顺市西秀区旧州镇茶岭峰种养殖专业合作社</t>
  </si>
  <si>
    <t>820000000001846210</t>
  </si>
  <si>
    <t>安顺市西秀区旧州镇周谷蔬菜种植基地</t>
  </si>
  <si>
    <t>820000000002081098</t>
  </si>
  <si>
    <t>安顺市西秀区旧州黔中渔人渔具店</t>
  </si>
  <si>
    <t>820000000002387617</t>
  </si>
  <si>
    <t>安顺欣赋石业有限公司</t>
  </si>
  <si>
    <t>820000000002427457</t>
  </si>
  <si>
    <t>安顺市西秀区平婷标砖厂</t>
  </si>
  <si>
    <t>820000000002432069</t>
  </si>
  <si>
    <t>安顺市西秀区旧州镇鑫吻窗帘店</t>
  </si>
  <si>
    <t>820000000002444574</t>
  </si>
  <si>
    <t>贵州南懋农业有限公司</t>
  </si>
  <si>
    <t>820000000002599630</t>
  </si>
  <si>
    <t>贵州金帝燃气有限公司</t>
  </si>
  <si>
    <t>820000000002690286</t>
  </si>
  <si>
    <t>安顺市西秀区博裕隆商贸有限责任公司</t>
  </si>
  <si>
    <t>820000000003180808</t>
  </si>
  <si>
    <t>安顺市西秀区鑫联铝合金加工厂</t>
  </si>
  <si>
    <t>820000000003181368</t>
  </si>
  <si>
    <t>安顺市西秀区万顺楼梯加工厂</t>
  </si>
  <si>
    <t>820000000003209380</t>
  </si>
  <si>
    <t>西秀区旧州古镇旅游协会</t>
  </si>
  <si>
    <t>820000000003220235</t>
  </si>
  <si>
    <t>安顺市西秀区曾贵连蔬菜种植基地</t>
  </si>
  <si>
    <t>820000000003220240</t>
  </si>
  <si>
    <t>安顺市西秀区熊刚灰蔬菜种植基地</t>
  </si>
  <si>
    <t>820000000003243998</t>
  </si>
  <si>
    <t>安顺市西秀区杨士全优质大米种植基地</t>
  </si>
  <si>
    <t>820000000003244216</t>
  </si>
  <si>
    <t>安顺市西秀区伍和平折耳根种植基地</t>
  </si>
  <si>
    <t>820000000003244387</t>
  </si>
  <si>
    <t>安顺市西秀区王贤西红柿种植基地</t>
  </si>
  <si>
    <t>820000000003244510</t>
  </si>
  <si>
    <t>安顺市西秀区伍玉霞蔬菜种植基地</t>
  </si>
  <si>
    <t>820000000003244858</t>
  </si>
  <si>
    <t>安顺市西秀区张伦平西红柿种植基地</t>
  </si>
  <si>
    <t>820000000003245158</t>
  </si>
  <si>
    <t>安顺市西秀区陈启梦油茶种植基地</t>
  </si>
  <si>
    <t>820000000003245257</t>
  </si>
  <si>
    <t>安顺市西秀区陈平林黄瓜种植基地</t>
  </si>
  <si>
    <t>820000000003245315</t>
  </si>
  <si>
    <t>安顺市西秀区刘仕云豌豆种植基地</t>
  </si>
  <si>
    <t>820000000003245379</t>
  </si>
  <si>
    <t>安顺市西秀区梅氏豇豆种植基地</t>
  </si>
  <si>
    <t>820000000003245585</t>
  </si>
  <si>
    <t>安顺市西秀区赵顺临蔬菜种植基地</t>
  </si>
  <si>
    <t>820000000003245604</t>
  </si>
  <si>
    <t>安顺市西秀区王云香食用菌种植基地</t>
  </si>
  <si>
    <t>820000000003245650</t>
  </si>
  <si>
    <t>安顺市西秀区杜兴忠食用菌种植基地</t>
  </si>
  <si>
    <t>820000000003245726</t>
  </si>
  <si>
    <t>安顺市西秀区赵国栋蔬菜种植基地</t>
  </si>
  <si>
    <t>820000000003245759</t>
  </si>
  <si>
    <t>安顺市西秀区赵国雷蔬菜种植基地</t>
  </si>
  <si>
    <t>820000000003245817</t>
  </si>
  <si>
    <t>安顺市西秀区王元妹蔬菜种植基地</t>
  </si>
  <si>
    <t>820000000003245874</t>
  </si>
  <si>
    <t>安顺市西秀区王会娟蔬菜种植基地</t>
  </si>
  <si>
    <t>820000000003245908</t>
  </si>
  <si>
    <t>安顺市西秀区王国模蔬菜种植基地</t>
  </si>
  <si>
    <t>820000000003246016</t>
  </si>
  <si>
    <t>安顺市西秀区余三妹蔬菜种植基地</t>
  </si>
  <si>
    <t>820000000003246024</t>
  </si>
  <si>
    <t>安顺市西秀区陈小熊油茶种植基地</t>
  </si>
  <si>
    <t>820000000003247300</t>
  </si>
  <si>
    <t>安顺市西秀区启华食用菌种植基地</t>
  </si>
  <si>
    <t>820000000003247729</t>
  </si>
  <si>
    <t>安顺市西秀区熊作云茭白种植基地</t>
  </si>
  <si>
    <t>820000000003247999</t>
  </si>
  <si>
    <t>安顺市西秀区曾文学楠竹种植基地</t>
  </si>
  <si>
    <t>820000000003248134</t>
  </si>
  <si>
    <t>安顺市西秀区金仲坤辣椒种植基地</t>
  </si>
  <si>
    <t>820000000003248365</t>
  </si>
  <si>
    <t>安顺市西秀区伍炳秀晚熟李种植基地</t>
  </si>
  <si>
    <t>820000000003248514</t>
  </si>
  <si>
    <t>安顺市西秀区邓贵林脆红李种植基地</t>
  </si>
  <si>
    <t>820000000003248669</t>
  </si>
  <si>
    <t>安顺市西秀区旧州镇方方土种植场</t>
  </si>
  <si>
    <t>820000000003248690</t>
  </si>
  <si>
    <t>安顺市西秀区孔德成蔬菜种植基地</t>
  </si>
  <si>
    <t>820000000003248818</t>
  </si>
  <si>
    <t>安顺市西秀区陈国华楠竹种植基地</t>
  </si>
  <si>
    <t>820000000003248849</t>
  </si>
  <si>
    <t>安顺市西秀区叶方季楠竹种植基地</t>
  </si>
  <si>
    <t>820000000003249066</t>
  </si>
  <si>
    <t>安顺市西秀区程学忠蔬菜种植基地</t>
  </si>
  <si>
    <t>820000000003249074</t>
  </si>
  <si>
    <t>安顺市西秀区曾发英楠竹种植基地</t>
  </si>
  <si>
    <t>820000000003249089</t>
  </si>
  <si>
    <t>安顺市西秀区周明熙种植基地</t>
  </si>
  <si>
    <t>820000000003249108</t>
  </si>
  <si>
    <t>安顺市西秀区旧州镇光海种植场</t>
  </si>
  <si>
    <t>820000000003249264</t>
  </si>
  <si>
    <t>安顺市西秀区旧州镇金碧种植场</t>
  </si>
  <si>
    <t>820000000003249329</t>
  </si>
  <si>
    <t>安顺市西秀区旧州镇金菊种植场</t>
  </si>
  <si>
    <t>820000000003252687</t>
  </si>
  <si>
    <t>安顺市西秀区张乔贵食用菌种植基地</t>
  </si>
  <si>
    <t>820000000003252968</t>
  </si>
  <si>
    <t>安顺市西秀区杨老满食用菌种植基地</t>
  </si>
  <si>
    <t>820000000003259187</t>
  </si>
  <si>
    <t>安顺市西秀区小丑油茶种植基地</t>
  </si>
  <si>
    <t>820000000003259377</t>
  </si>
  <si>
    <t>安顺市西秀区郑西寅蔬菜种植基地</t>
  </si>
  <si>
    <t>820000000003283450</t>
  </si>
  <si>
    <t>安顺市西秀区伍永兴地瓜李种植基地</t>
  </si>
  <si>
    <t>820000000003286209</t>
  </si>
  <si>
    <t>安顺市西秀区谭国忠油茶种植基地</t>
  </si>
  <si>
    <t>820000000003292108</t>
  </si>
  <si>
    <t>安顺市西秀区刘友忠蔬菜种植基地</t>
  </si>
  <si>
    <t>820000000003292504</t>
  </si>
  <si>
    <t>安顺市西秀区张焕妹油茶种植基地</t>
  </si>
  <si>
    <t>820000000003292758</t>
  </si>
  <si>
    <t>安顺市西秀区梅俊蔬菜种植基地</t>
  </si>
  <si>
    <t>820000000005939635</t>
  </si>
  <si>
    <t>广州丰运商贸有限公司</t>
  </si>
  <si>
    <t>820000000006702624</t>
  </si>
  <si>
    <t>贵州山里拽生态农业有限公司</t>
  </si>
  <si>
    <t>820000000003289507</t>
  </si>
  <si>
    <t>安顺市鹏睿生态农业开发有限公司</t>
  </si>
  <si>
    <t>2331140101201100048880</t>
  </si>
  <si>
    <t>安顺开发区康晨贸易商行</t>
  </si>
  <si>
    <t>安顺农商银行开发区支行</t>
  </si>
  <si>
    <t>2332140101201100066090</t>
  </si>
  <si>
    <t>安顺市得力运输有限公司</t>
  </si>
  <si>
    <t>820000000000972246</t>
  </si>
  <si>
    <t>安顺开发区敏旺农资经营部</t>
  </si>
  <si>
    <t>820000000001877915</t>
  </si>
  <si>
    <t>贵州御马湾温泉开发有限公司</t>
  </si>
  <si>
    <t>820000000003456996</t>
  </si>
  <si>
    <t>安顺经济技术开发区星光社区服务中心新二中社区卫生服务站</t>
  </si>
  <si>
    <t>820000000003485386</t>
  </si>
  <si>
    <t>安顺市锦诚建筑工程设备租赁有限责任公司</t>
  </si>
  <si>
    <t>820000000003606094</t>
  </si>
  <si>
    <t>安顺经济技术开发区蓬赛斯社区卫生服务站</t>
  </si>
  <si>
    <t>820000000004037125</t>
  </si>
  <si>
    <t>贵州和味餐饮管理有限责任公司</t>
  </si>
  <si>
    <t>820000000004132477</t>
  </si>
  <si>
    <t>安顺开发区兴启建材经营部</t>
  </si>
  <si>
    <t>820000000005200596</t>
  </si>
  <si>
    <t>朗乾建设集团有限公司</t>
  </si>
  <si>
    <t>820000000005669638</t>
  </si>
  <si>
    <t>西秀区东关办博思特幼儿园</t>
  </si>
  <si>
    <t>820000000005735499</t>
  </si>
  <si>
    <t>贵州精研制造有限公司</t>
  </si>
  <si>
    <t>820000000006323730</t>
  </si>
  <si>
    <t xml:space="preserve">贵州弘顺利安建筑劳务有限公司
</t>
  </si>
  <si>
    <t>820000000006326790</t>
  </si>
  <si>
    <t>安顺博伟锦程体育设施有限公司</t>
  </si>
  <si>
    <t>820000000006331408</t>
  </si>
  <si>
    <t>安顺开发区加特力酒店</t>
  </si>
  <si>
    <t>820000000006343046</t>
  </si>
  <si>
    <t>贵州省安顺市展轩贸易有限责任公司</t>
  </si>
  <si>
    <t>820000000006362129</t>
  </si>
  <si>
    <t>贵州日励新能源科技有限公司关岭分公司</t>
  </si>
  <si>
    <t>820000000006362639</t>
  </si>
  <si>
    <t>贵州日励新能源科技有限公司紫云县分公司</t>
  </si>
  <si>
    <t>820000000006363184</t>
  </si>
  <si>
    <t>贵州鼎立电力设备有限公司</t>
  </si>
  <si>
    <t>820000000006370288</t>
  </si>
  <si>
    <t>安顺市屯堡院子民宿客栈有限公司</t>
  </si>
  <si>
    <t>820000000006372877</t>
  </si>
  <si>
    <t>安顺开发区梓蕊建材经营部</t>
  </si>
  <si>
    <t>820000000006381095</t>
  </si>
  <si>
    <t>贵州鸿哲装饰有限公司</t>
  </si>
  <si>
    <t>820000000006411028</t>
  </si>
  <si>
    <t>安顺开发区永星河食品批发部</t>
  </si>
  <si>
    <t>820000000006466136</t>
  </si>
  <si>
    <t>安顺开发区生琴建筑工程设备租赁部</t>
  </si>
  <si>
    <t>820000000006466380</t>
  </si>
  <si>
    <t>安顺开发区恒雄运输服务部</t>
  </si>
  <si>
    <t>820000000006467930</t>
  </si>
  <si>
    <t>安顺开发区恒鑫创信汽车装饰服务中心</t>
  </si>
  <si>
    <t>820000000006475114</t>
  </si>
  <si>
    <t>贵州博易达食品发展有限公司</t>
  </si>
  <si>
    <t>820000000006521644</t>
  </si>
  <si>
    <t>贵州旭隆房地产开发集团有限公司</t>
  </si>
  <si>
    <t>820000000006523244</t>
  </si>
  <si>
    <t>贵州省俊恩建筑材料有限公司</t>
  </si>
  <si>
    <t>820000000006535506</t>
  </si>
  <si>
    <t>安顺市尚德鼎诚商贸有限公司</t>
  </si>
  <si>
    <t>820000000006561210</t>
  </si>
  <si>
    <t>安顺开发区黔味鲜喜宴酒楼（个体工商户）</t>
  </si>
  <si>
    <t>820000000006615818</t>
  </si>
  <si>
    <t>安顺华峰物资贸易有限公司</t>
  </si>
  <si>
    <t>820000000006645856</t>
  </si>
  <si>
    <t>贵州泓燊房地产经纪有限公司</t>
  </si>
  <si>
    <t>820000000002516796</t>
  </si>
  <si>
    <t>安顺明创人文化发展有限公司</t>
  </si>
  <si>
    <t>安顺农商银行刘官支行</t>
  </si>
  <si>
    <t>820000000000770130</t>
  </si>
  <si>
    <t>安顺市龙宫镇小卫电子商务中心</t>
  </si>
  <si>
    <t>安顺农商银行龙宫支行</t>
  </si>
  <si>
    <t>820000000005804264</t>
  </si>
  <si>
    <t>安顺市黄果树旅游区迎观龙客栈</t>
  </si>
  <si>
    <t>820000000006616124</t>
  </si>
  <si>
    <t>黄果树旅游区苗学会</t>
  </si>
  <si>
    <t>820000000006664398</t>
  </si>
  <si>
    <t>贵州田野岭瑞禾农业有限公司</t>
  </si>
  <si>
    <t>820000000002030320</t>
  </si>
  <si>
    <t>安顺市龙宫新益种养殖发展有限公司</t>
  </si>
  <si>
    <t>820000000001979554</t>
  </si>
  <si>
    <t>贵州省龙宫龙腾船员职业培训有限公司</t>
  </si>
  <si>
    <t>820000000006074708</t>
  </si>
  <si>
    <t>贵州爱情湾旅游发展有限公司</t>
  </si>
  <si>
    <t>820000000005611750</t>
  </si>
  <si>
    <t>贵州亨诚建设工程发展有限公司</t>
  </si>
  <si>
    <t>安顺农商银行南马支行</t>
  </si>
  <si>
    <t>820000000005985615</t>
  </si>
  <si>
    <t>安顺市车捷仕汽车租赁有限公司</t>
  </si>
  <si>
    <t>2332040201201100074652</t>
  </si>
  <si>
    <t>贵州宏浩建设工程有限责任公司</t>
  </si>
  <si>
    <t>2331040201201100045969</t>
  </si>
  <si>
    <t>安顺开发区宏发砂石厂</t>
  </si>
  <si>
    <t>820000000006152998</t>
  </si>
  <si>
    <t>安顺市碧廷顺商贸有限公司</t>
  </si>
  <si>
    <t>2331040201201100060923</t>
  </si>
  <si>
    <t>安顺先秦广告装饰有限公司</t>
  </si>
  <si>
    <t>820000000002763445</t>
  </si>
  <si>
    <t>安顺煌城炜业物资贸易有限公司</t>
  </si>
  <si>
    <t>2332070101201100028219</t>
  </si>
  <si>
    <t>安顺市帅翔土石方工程爆破有限公司</t>
  </si>
  <si>
    <t>安顺农商银行宁谷支行</t>
  </si>
  <si>
    <t>820000000001688996</t>
  </si>
  <si>
    <t>安顺市西秀区宁谷农旅发展有限责任公司</t>
  </si>
  <si>
    <t>820000000004971269</t>
  </si>
  <si>
    <t>贵州渲爱科技有限公司</t>
  </si>
  <si>
    <t>820000000005699130</t>
  </si>
  <si>
    <t>贵州景淇农业发展有限公司</t>
  </si>
  <si>
    <t>820000000002283956</t>
  </si>
  <si>
    <t>安顺市西秀区齐敏养殖场</t>
  </si>
  <si>
    <t>安顺农商银行七眼桥支行</t>
  </si>
  <si>
    <t>820000000005373348</t>
  </si>
  <si>
    <t>贵州领新科技有限公司</t>
  </si>
  <si>
    <t>820000000006128515</t>
  </si>
  <si>
    <t>安顺市西秀区旺达养殖有限公司</t>
  </si>
  <si>
    <t>820000000006548925</t>
  </si>
  <si>
    <t>贵州康宸通再生物资回收有限公司</t>
  </si>
  <si>
    <t>820000000006579935</t>
  </si>
  <si>
    <t>安顺星琅二手车销售有限公司</t>
  </si>
  <si>
    <t>820000000001148820</t>
  </si>
  <si>
    <t>安顺市西秀区绿色豆芽生产经营部</t>
  </si>
  <si>
    <t>安顺农商银行市府支行</t>
  </si>
  <si>
    <t>820000000001830735</t>
  </si>
  <si>
    <t>安顺市惠民同裕农业发展有限公司</t>
  </si>
  <si>
    <t>820000000002489600</t>
  </si>
  <si>
    <t>安顺锦泰建筑装饰工程有限责任公司</t>
  </si>
  <si>
    <t>820000000004906458</t>
  </si>
  <si>
    <t>安顺市金康粮源商贸有限公司</t>
  </si>
  <si>
    <t>820000000006166564</t>
  </si>
  <si>
    <t>贵州安舟房地产有限公司</t>
  </si>
  <si>
    <t>820000000006387677</t>
  </si>
  <si>
    <t>贵州省六建工程有限公司黔中分公司</t>
  </si>
  <si>
    <t>820000000002664916</t>
  </si>
  <si>
    <t>贵州一树长寿连锁药业有限公司双堡店</t>
  </si>
  <si>
    <t>安顺农商银行双堡支行</t>
  </si>
  <si>
    <t>820000000003755385</t>
  </si>
  <si>
    <t>贵州思源鸿盛玩具有限责任公司</t>
  </si>
  <si>
    <t>820000000005281067</t>
  </si>
  <si>
    <t>贵州西小柒食品有限公司</t>
  </si>
  <si>
    <t>820000000006283520</t>
  </si>
  <si>
    <t>安顺市西秀区大雄传承网络经营部</t>
  </si>
  <si>
    <t>2331080101201100047851</t>
  </si>
  <si>
    <t>安顺市西秀区双堡和谐餐馆</t>
  </si>
  <si>
    <t>820000000005773935</t>
  </si>
  <si>
    <t>广东晋荣农业发展有限公司安顺分公司</t>
  </si>
  <si>
    <t>820000000000667310</t>
  </si>
  <si>
    <t>安顺市西秀区双堡镇双惠混凝土服务部</t>
  </si>
  <si>
    <t>820000000002745166</t>
  </si>
  <si>
    <t>安顺市西秀区碧绿药材种植场</t>
  </si>
  <si>
    <t>820000000003078645</t>
  </si>
  <si>
    <t>建德市欣悦草莓科技发展有限公司安顺分公司</t>
  </si>
  <si>
    <t>820000000004867548</t>
  </si>
  <si>
    <t>贵州省安顺市石板坡石材有限公司</t>
  </si>
  <si>
    <t>820000000000666216</t>
  </si>
  <si>
    <t>安顺苗家十里香餐饮服务有限公司</t>
  </si>
  <si>
    <t>安顺农商银行宋旗支行</t>
  </si>
  <si>
    <t>820000000002282989</t>
  </si>
  <si>
    <t>安顺开发区福万家购物店</t>
  </si>
  <si>
    <t>820000000002625475</t>
  </si>
  <si>
    <t>贵州黔之贵商贸有限公司</t>
  </si>
  <si>
    <t>820000000005062210</t>
  </si>
  <si>
    <t>安顺开发区清爽五金经营部</t>
  </si>
  <si>
    <t>820000000006415877</t>
  </si>
  <si>
    <t>安顺开发区杜明洪水果经营部（个体工商户）</t>
  </si>
  <si>
    <t>820000000006577059</t>
  </si>
  <si>
    <t>安顺开发区佳昕服装厂</t>
  </si>
  <si>
    <t>820000000006612960</t>
  </si>
  <si>
    <t>安顺开发区靖雯餐馆（个体工商户）</t>
  </si>
  <si>
    <t>820000000003525796</t>
  </si>
  <si>
    <t>安顺开发区坪鑫蔬菜种植农民专业合作社</t>
  </si>
  <si>
    <t>820000000005636559</t>
  </si>
  <si>
    <t>贵州杨鲁懂跳汽车销售服务有限公司</t>
  </si>
  <si>
    <t>2331120101201100028405</t>
  </si>
  <si>
    <t>安顺市西秀区保险酒家</t>
  </si>
  <si>
    <t>安顺农商银行塔东支行</t>
  </si>
  <si>
    <t>2331120101201100029533</t>
  </si>
  <si>
    <t>安顺市西秀区佳和数码科技经营部</t>
  </si>
  <si>
    <t>820000000000332774</t>
  </si>
  <si>
    <t>安顺市西秀区卓越图文设计制作工作室</t>
  </si>
  <si>
    <t>820000000002502138</t>
  </si>
  <si>
    <t>安顺市富安聚劳务有限公司</t>
  </si>
  <si>
    <t>安顺农商银行驼宝山支行</t>
  </si>
  <si>
    <t>820000000002801849</t>
  </si>
  <si>
    <t>贵州省宏达勇逸贸易有限公司</t>
  </si>
  <si>
    <t>820000000004167358</t>
  </si>
  <si>
    <t>安顺合力房地产开发有限公司</t>
  </si>
  <si>
    <t>820000000002821170</t>
  </si>
  <si>
    <t>英莱特照明工程集团有限公司安顺分公司</t>
  </si>
  <si>
    <t>820000000002001027</t>
  </si>
  <si>
    <t>贵州杨林富农业生态发展有限公司</t>
  </si>
  <si>
    <t>安顺农商银行西山支行</t>
  </si>
  <si>
    <t>820000000004594194</t>
  </si>
  <si>
    <t>贵州铄辉置业有限公司</t>
  </si>
  <si>
    <t>820000000004959995</t>
  </si>
  <si>
    <t>安顺市西建恒业建材有限公司</t>
  </si>
  <si>
    <t>820000000005765416</t>
  </si>
  <si>
    <t>贵州省易庶晟劳务有限公司</t>
  </si>
  <si>
    <t>820000000006128827</t>
  </si>
  <si>
    <t>安顺开发区信诺达电器经营部</t>
  </si>
  <si>
    <t>820000000006160024</t>
  </si>
  <si>
    <t>安顺开发区宏图朗诗德净水设备经营部</t>
  </si>
  <si>
    <t>820000000006433299</t>
  </si>
  <si>
    <t>安顺市西秀区时越二手车买卖有限责任公司</t>
  </si>
  <si>
    <t>820000000006580368</t>
  </si>
  <si>
    <t>安顺市茁润农业发展有限公司</t>
  </si>
  <si>
    <t>820000000006349126</t>
  </si>
  <si>
    <t>贵州帛炽商贸有限公司</t>
  </si>
  <si>
    <t>安顺农商银行小十字支行</t>
  </si>
  <si>
    <t>820000000006129494</t>
  </si>
  <si>
    <t>安顺鑫中濠建筑有限公司</t>
  </si>
  <si>
    <t>820000000005463768</t>
  </si>
  <si>
    <t>贵州盛世富鑫建设工程有限公司</t>
  </si>
  <si>
    <t>820000000005530607</t>
  </si>
  <si>
    <t>贵州杭东商贸有限责任公司</t>
  </si>
  <si>
    <t>820000000006285544</t>
  </si>
  <si>
    <t>贵州白凯瑞教育咨询有限公司</t>
  </si>
  <si>
    <t>2331060301201100027068</t>
  </si>
  <si>
    <t>安顺市西秀区新场乡关山经果林种植专业合作社</t>
  </si>
  <si>
    <t>安顺农商银行新场支行</t>
  </si>
  <si>
    <t>820000000006002876</t>
  </si>
  <si>
    <t>安顺市西秀区牛满坡牧业有限公司</t>
  </si>
  <si>
    <t>安顺农商银行岩腊支行</t>
  </si>
  <si>
    <t>820000000004972835</t>
  </si>
  <si>
    <t>贵州原算科技有限公司</t>
  </si>
  <si>
    <t>安顺农商银行幺铺支行</t>
  </si>
  <si>
    <t>820000000005277065</t>
  </si>
  <si>
    <t>安顺开发区偏石村鑫源补胎加气</t>
  </si>
  <si>
    <t>820000000005664829</t>
  </si>
  <si>
    <t>安顺开发区桃花岛餐饮店</t>
  </si>
  <si>
    <t>820000000006560839</t>
  </si>
  <si>
    <t>安顺开发区沁颜酒店</t>
  </si>
  <si>
    <t>820000000006576967</t>
  </si>
  <si>
    <t>安顺开发区二十号本味私房菜馆</t>
  </si>
  <si>
    <t>820000000006637090</t>
  </si>
  <si>
    <t>贵州通潮农业有限公司</t>
  </si>
  <si>
    <t>820000000002298657</t>
  </si>
  <si>
    <t>安顺开发区润威建设工程有限公司</t>
  </si>
  <si>
    <t>820000000003396986</t>
  </si>
  <si>
    <t>安顺开发区厚德农业服务农民专业合作社</t>
  </si>
  <si>
    <t>820000000003398989</t>
  </si>
  <si>
    <t>安顺开发区三合绿盛蔬菜种植农民专业合作社</t>
  </si>
  <si>
    <t>820000000005262387</t>
  </si>
  <si>
    <t>安顺开发区启盛广告部</t>
  </si>
  <si>
    <t>820000000002668875</t>
  </si>
  <si>
    <t>安顺开发区幺铺镇小花块煤经营部</t>
  </si>
  <si>
    <t>820000000005551816</t>
  </si>
  <si>
    <t>贵州宏顺佳荣贸易有限公司</t>
  </si>
  <si>
    <t>2332020201201100098007</t>
  </si>
  <si>
    <t>安顺市西秀区停车设施管理有限公司</t>
  </si>
  <si>
    <t>安顺农商银行营业部</t>
  </si>
  <si>
    <t>820000000001955367</t>
  </si>
  <si>
    <t>贵州鼎鑫云博仓储管理有限公司</t>
  </si>
  <si>
    <t>820000000002528216</t>
  </si>
  <si>
    <t>安顺阿波罗酒店管理有限公司</t>
  </si>
  <si>
    <t>820000000002951930</t>
  </si>
  <si>
    <t>安顺市世通城市广场商业运营管理有限公司</t>
  </si>
  <si>
    <t>820000000003132455</t>
  </si>
  <si>
    <t>贵州安顺今旦房地产开发有限公司</t>
  </si>
  <si>
    <t>820000000004852405</t>
  </si>
  <si>
    <t>安顺中隆盛达华荣游乐园管理有限公司</t>
  </si>
  <si>
    <t>820000000005217064</t>
  </si>
  <si>
    <t>820000000005329095</t>
  </si>
  <si>
    <t>安顺市宏图装饰材料有限公司</t>
  </si>
  <si>
    <t>820000000005332506</t>
  </si>
  <si>
    <t>安顺盈阳电子科技有限公司</t>
  </si>
  <si>
    <t>820000000005789147</t>
  </si>
  <si>
    <t>安顺市世通现代城物业服务有限公司</t>
  </si>
  <si>
    <t>820000000005789758</t>
  </si>
  <si>
    <t>贵州阿波罗管理有限公司</t>
  </si>
  <si>
    <t>820000000006564286</t>
  </si>
  <si>
    <t>安顺市安康盲人按摩院</t>
  </si>
  <si>
    <t>820000000006662080</t>
  </si>
  <si>
    <t>安顺开发区千合机动车驾驶培训有限责任公司</t>
  </si>
  <si>
    <t>2331010001201100009361</t>
  </si>
  <si>
    <t>安顺市恒伟实业有限公司</t>
  </si>
  <si>
    <t>820000000001809645</t>
  </si>
  <si>
    <t>贵州烨恒科贸有限公司</t>
  </si>
  <si>
    <t>820000000005050127</t>
  </si>
  <si>
    <t>安顺市西秀区创卫山泉饮用水厂</t>
  </si>
  <si>
    <t>820000000006603236</t>
  </si>
  <si>
    <t>贵州绿参中药种养殖有限责任公司</t>
  </si>
  <si>
    <t>820000000001394298</t>
  </si>
  <si>
    <t>贵州艺门新思文化传媒有限公司</t>
  </si>
  <si>
    <t>安顺农商银行西秀产业园区支行</t>
  </si>
  <si>
    <t>820000000002681764</t>
  </si>
  <si>
    <t>重庆市建园建筑工程有限公司安顺分公司</t>
  </si>
  <si>
    <t>820000000003561049</t>
  </si>
  <si>
    <t>安顺市西秀区鑫华南石材经营部</t>
  </si>
  <si>
    <t>820000000006291864</t>
  </si>
  <si>
    <t>安顺业智工程建筑有限公司</t>
  </si>
  <si>
    <t>820000000001836115</t>
  </si>
  <si>
    <t>安顺市西秀区欧诺卡装饰工程有限公司</t>
  </si>
  <si>
    <t>820000000001892146</t>
  </si>
  <si>
    <t>安顺市西秀区旺顺轩私房菜</t>
  </si>
  <si>
    <t>安顺农商银行蔡官支行</t>
  </si>
  <si>
    <t>820000000003207970</t>
  </si>
  <si>
    <t>安顺市永立汽车服务有限公司</t>
  </si>
  <si>
    <t>820000000004897159</t>
  </si>
  <si>
    <t>安顺市西秀区青丝外贸加工厂</t>
  </si>
  <si>
    <t>820000000005367194</t>
  </si>
  <si>
    <t>贵州颖巧全屋定制有限公司</t>
  </si>
  <si>
    <t>820000000006302615</t>
  </si>
  <si>
    <t>贵州屾沐农业科技有限公司</t>
  </si>
  <si>
    <t>820000000006356634</t>
  </si>
  <si>
    <t>安顺勇爱农业有限公司</t>
  </si>
  <si>
    <t>820000000006387134</t>
  </si>
  <si>
    <t>贵州安顺祺丰煤炭贸易有限公司</t>
  </si>
  <si>
    <t>820000000006398625</t>
  </si>
  <si>
    <t>贵州杰正煤业有限责任公司</t>
  </si>
  <si>
    <t>820000000006507130</t>
  </si>
  <si>
    <t>贵州沃土芳村农业科技有限责任公司</t>
  </si>
  <si>
    <t>820000000006512759</t>
  </si>
  <si>
    <t>贵州六强工程劳务有限公司</t>
  </si>
  <si>
    <t>820000000006555215</t>
  </si>
  <si>
    <t>贵州徐邦建筑劳务有限公司</t>
  </si>
  <si>
    <t>820000000006619726</t>
  </si>
  <si>
    <t xml:space="preserve">安顺市西秀区顾春家电经营部（个体工商户）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</si>
</sst>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sz val="18"/>
      <color theme="1"/>
      <name val="仿宋_GB2312"/>
      <charset val="134"/>
    </font>
    <font>
      <sz val="11"/>
      <color rgb="FF333333"/>
      <name val="宋体"/>
      <charset val="134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61.5913773148" refreshedBy="115422-周燕" recordCount="290">
  <cacheSource type="worksheet">
    <worksheetSource ref="D3:D293" sheet="Sheet1"/>
  </cacheSource>
  <cacheFields count="1">
    <cacheField name="开户支行" numFmtId="0">
      <sharedItems count="29">
        <s v="北关支行"/>
        <s v="大西桥支行"/>
        <s v="东关支行"/>
        <s v="东屯支行"/>
        <s v="虹轴支行"/>
        <s v="黄果树支行"/>
        <s v="黄腊支行"/>
        <s v="鸡场支行"/>
        <s v="轿子山支行"/>
        <s v="旧州支行"/>
        <s v="开发区支行"/>
        <s v="刘官支行"/>
        <s v="龙宫支行"/>
        <s v="南马支行"/>
        <s v="宁谷支行"/>
        <s v="七眼桥支行"/>
        <s v="市府支行"/>
        <s v="双堡支行"/>
        <s v="宋旗支行"/>
        <s v="塔东支行"/>
        <s v="驼宝山支行"/>
        <s v="西山支行"/>
        <s v="小十字支行"/>
        <s v="新场支行"/>
        <s v="岩腊支行"/>
        <s v="幺铺支行"/>
        <s v="营业部"/>
        <s v="西秀产业园区支行"/>
        <s v="蔡官支行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0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7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3"/>
  </r>
  <r>
    <x v="24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7"/>
  </r>
  <r>
    <x v="27"/>
  </r>
  <r>
    <x v="27"/>
  </r>
  <r>
    <x v="27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33" firstHeaderRow="1" firstDataRow="1" firstDataCol="1"/>
  <pivotFields count="1">
    <pivotField axis="axisRow" dataField="1" compact="0" showAll="0">
      <items count="30">
        <item x="0"/>
        <item x="2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7"/>
        <item x="22"/>
        <item x="23"/>
        <item x="24"/>
        <item x="25"/>
        <item x="26"/>
        <item t="default"/>
      </items>
    </pivotField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计数项:开户支行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3:C33"/>
  <sheetViews>
    <sheetView tabSelected="1" workbookViewId="0">
      <selection activeCell="I39" sqref="I39"/>
    </sheetView>
  </sheetViews>
  <sheetFormatPr defaultColWidth="9" defaultRowHeight="14.25" outlineLevelCol="2"/>
  <cols>
    <col min="1" max="1" width="17.125"/>
    <col min="2" max="2" width="15.625"/>
  </cols>
  <sheetData>
    <row r="3" spans="1:2">
      <c r="A3" t="s">
        <v>0</v>
      </c>
      <c r="B3" t="s">
        <v>1</v>
      </c>
    </row>
    <row r="4" hidden="1" spans="1:3">
      <c r="A4" t="s">
        <v>2</v>
      </c>
      <c r="B4">
        <v>11</v>
      </c>
      <c r="C4">
        <v>1</v>
      </c>
    </row>
    <row r="5" spans="1:3">
      <c r="A5" t="s">
        <v>3</v>
      </c>
      <c r="B5">
        <v>12</v>
      </c>
      <c r="C5">
        <v>1</v>
      </c>
    </row>
    <row r="6" hidden="1" spans="1:3">
      <c r="A6" t="s">
        <v>4</v>
      </c>
      <c r="B6">
        <v>4</v>
      </c>
      <c r="C6">
        <v>1</v>
      </c>
    </row>
    <row r="7" hidden="1" spans="1:3">
      <c r="A7" t="s">
        <v>5</v>
      </c>
      <c r="B7">
        <v>15</v>
      </c>
      <c r="C7">
        <v>1</v>
      </c>
    </row>
    <row r="8" hidden="1" spans="1:3">
      <c r="A8" t="s">
        <v>6</v>
      </c>
      <c r="B8">
        <v>3</v>
      </c>
      <c r="C8">
        <v>1</v>
      </c>
    </row>
    <row r="9" hidden="1" spans="1:3">
      <c r="A9" t="s">
        <v>7</v>
      </c>
      <c r="B9">
        <v>12</v>
      </c>
      <c r="C9">
        <v>1</v>
      </c>
    </row>
    <row r="10" hidden="1" spans="1:3">
      <c r="A10" t="s">
        <v>8</v>
      </c>
      <c r="B10">
        <v>5</v>
      </c>
      <c r="C10">
        <v>1</v>
      </c>
    </row>
    <row r="11" hidden="1" spans="1:3">
      <c r="A11" t="s">
        <v>9</v>
      </c>
      <c r="B11">
        <v>5</v>
      </c>
      <c r="C11">
        <v>1</v>
      </c>
    </row>
    <row r="12" hidden="1" spans="1:3">
      <c r="A12" t="s">
        <v>10</v>
      </c>
      <c r="B12">
        <v>1</v>
      </c>
      <c r="C12">
        <v>1</v>
      </c>
    </row>
    <row r="13" spans="1:3">
      <c r="A13" t="s">
        <v>11</v>
      </c>
      <c r="B13">
        <v>8</v>
      </c>
      <c r="C13">
        <v>1</v>
      </c>
    </row>
    <row r="14" hidden="1" spans="1:3">
      <c r="A14" t="s">
        <v>12</v>
      </c>
      <c r="B14">
        <v>75</v>
      </c>
      <c r="C14">
        <v>1</v>
      </c>
    </row>
    <row r="15" hidden="1" spans="1:3">
      <c r="A15" t="s">
        <v>13</v>
      </c>
      <c r="B15">
        <v>33</v>
      </c>
      <c r="C15">
        <v>1</v>
      </c>
    </row>
    <row r="16" hidden="1" spans="1:3">
      <c r="A16" t="s">
        <v>14</v>
      </c>
      <c r="B16">
        <v>1</v>
      </c>
      <c r="C16">
        <v>1</v>
      </c>
    </row>
    <row r="17" hidden="1" spans="1:3">
      <c r="A17" t="s">
        <v>15</v>
      </c>
      <c r="B17">
        <v>7</v>
      </c>
      <c r="C17">
        <v>1</v>
      </c>
    </row>
    <row r="18" spans="1:3">
      <c r="A18" t="s">
        <v>16</v>
      </c>
      <c r="B18">
        <v>7</v>
      </c>
      <c r="C18">
        <v>1</v>
      </c>
    </row>
    <row r="19" hidden="1" spans="1:3">
      <c r="A19" t="s">
        <v>17</v>
      </c>
      <c r="B19">
        <v>4</v>
      </c>
      <c r="C19">
        <v>1</v>
      </c>
    </row>
    <row r="20" hidden="1" spans="1:3">
      <c r="A20" t="s">
        <v>18</v>
      </c>
      <c r="B20">
        <v>5</v>
      </c>
      <c r="C20">
        <v>1</v>
      </c>
    </row>
    <row r="21" hidden="1" spans="1:3">
      <c r="A21" t="s">
        <v>19</v>
      </c>
      <c r="B21">
        <v>6</v>
      </c>
      <c r="C21">
        <v>1</v>
      </c>
    </row>
    <row r="22" hidden="1" spans="1:3">
      <c r="A22" t="s">
        <v>20</v>
      </c>
      <c r="B22">
        <v>10</v>
      </c>
      <c r="C22">
        <v>1</v>
      </c>
    </row>
    <row r="23" hidden="1" spans="1:3">
      <c r="A23" t="s">
        <v>21</v>
      </c>
      <c r="B23">
        <v>9</v>
      </c>
      <c r="C23">
        <v>1</v>
      </c>
    </row>
    <row r="24" spans="1:2">
      <c r="A24" t="s">
        <v>22</v>
      </c>
      <c r="B24">
        <v>3</v>
      </c>
    </row>
    <row r="25" hidden="1" spans="1:3">
      <c r="A25" t="s">
        <v>23</v>
      </c>
      <c r="B25">
        <v>4</v>
      </c>
      <c r="C25">
        <v>1</v>
      </c>
    </row>
    <row r="26" hidden="1" spans="1:3">
      <c r="A26" t="s">
        <v>24</v>
      </c>
      <c r="B26">
        <v>8</v>
      </c>
      <c r="C26">
        <v>1</v>
      </c>
    </row>
    <row r="27" hidden="1" spans="1:3">
      <c r="A27" t="s">
        <v>25</v>
      </c>
      <c r="B27">
        <v>5</v>
      </c>
      <c r="C27">
        <v>1</v>
      </c>
    </row>
    <row r="28" hidden="1" spans="1:3">
      <c r="A28" t="s">
        <v>26</v>
      </c>
      <c r="B28">
        <v>5</v>
      </c>
      <c r="C28">
        <v>1</v>
      </c>
    </row>
    <row r="29" hidden="1" spans="1:3">
      <c r="A29" t="s">
        <v>27</v>
      </c>
      <c r="B29">
        <v>1</v>
      </c>
      <c r="C29">
        <v>1</v>
      </c>
    </row>
    <row r="30" hidden="1" spans="1:3">
      <c r="A30" t="s">
        <v>28</v>
      </c>
      <c r="B30">
        <v>1</v>
      </c>
      <c r="C30">
        <v>1</v>
      </c>
    </row>
    <row r="31" hidden="1" spans="1:3">
      <c r="A31" t="s">
        <v>29</v>
      </c>
      <c r="B31">
        <v>12</v>
      </c>
      <c r="C31">
        <v>1</v>
      </c>
    </row>
    <row r="32" hidden="1" spans="1:3">
      <c r="A32" t="s">
        <v>30</v>
      </c>
      <c r="B32">
        <v>18</v>
      </c>
      <c r="C32">
        <v>1</v>
      </c>
    </row>
    <row r="33" spans="1:2">
      <c r="A33" t="s">
        <v>31</v>
      </c>
      <c r="B33">
        <v>290</v>
      </c>
    </row>
  </sheetData>
  <autoFilter ref="A3:C33">
    <filterColumn colId="2">
      <filters blank="1"/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3"/>
  <sheetViews>
    <sheetView zoomScale="85" zoomScaleNormal="85" topLeftCell="A253" workbookViewId="0">
      <selection activeCell="A4" sqref="A4:A293"/>
    </sheetView>
  </sheetViews>
  <sheetFormatPr defaultColWidth="9" defaultRowHeight="18.75" outlineLevelCol="3"/>
  <cols>
    <col min="1" max="1" width="8.33333333333333" style="1" customWidth="1"/>
    <col min="2" max="2" width="28.375" style="3" customWidth="1"/>
    <col min="3" max="3" width="43.375" style="4" customWidth="1"/>
    <col min="4" max="4" width="26.875" style="4" customWidth="1"/>
    <col min="5" max="16379" width="8.89166666666667" style="5"/>
    <col min="16380" max="16384" width="9" style="5"/>
  </cols>
  <sheetData>
    <row r="1" spans="1:1">
      <c r="A1" s="1" t="s">
        <v>32</v>
      </c>
    </row>
    <row r="2" ht="29.4" customHeight="1" spans="1:4">
      <c r="A2" s="6" t="s">
        <v>33</v>
      </c>
      <c r="B2" s="6"/>
      <c r="C2" s="6"/>
      <c r="D2" s="6"/>
    </row>
    <row r="3" s="1" customFormat="1" ht="30" customHeight="1" spans="1:4">
      <c r="A3" s="7" t="s">
        <v>34</v>
      </c>
      <c r="B3" s="8" t="s">
        <v>35</v>
      </c>
      <c r="C3" s="9" t="s">
        <v>36</v>
      </c>
      <c r="D3" s="9" t="s">
        <v>37</v>
      </c>
    </row>
    <row r="4" s="2" customFormat="1" ht="17" customHeight="1" spans="1:4">
      <c r="A4" s="10">
        <v>1</v>
      </c>
      <c r="B4" s="11" t="s">
        <v>38</v>
      </c>
      <c r="C4" s="12" t="s">
        <v>39</v>
      </c>
      <c r="D4" s="12" t="s">
        <v>40</v>
      </c>
    </row>
    <row r="5" s="2" customFormat="1" ht="17" customHeight="1" spans="1:4">
      <c r="A5" s="10">
        <v>2</v>
      </c>
      <c r="B5" s="11" t="s">
        <v>41</v>
      </c>
      <c r="C5" s="12" t="s">
        <v>42</v>
      </c>
      <c r="D5" s="12" t="s">
        <v>40</v>
      </c>
    </row>
    <row r="6" s="2" customFormat="1" ht="17" customHeight="1" spans="1:4">
      <c r="A6" s="10">
        <v>3</v>
      </c>
      <c r="B6" s="11" t="s">
        <v>43</v>
      </c>
      <c r="C6" s="12" t="s">
        <v>44</v>
      </c>
      <c r="D6" s="12" t="s">
        <v>40</v>
      </c>
    </row>
    <row r="7" s="2" customFormat="1" ht="17" customHeight="1" spans="1:4">
      <c r="A7" s="10">
        <v>4</v>
      </c>
      <c r="B7" s="11" t="s">
        <v>45</v>
      </c>
      <c r="C7" s="12" t="s">
        <v>46</v>
      </c>
      <c r="D7" s="12" t="s">
        <v>40</v>
      </c>
    </row>
    <row r="8" s="2" customFormat="1" ht="17" customHeight="1" spans="1:4">
      <c r="A8" s="10">
        <v>5</v>
      </c>
      <c r="B8" s="11" t="s">
        <v>47</v>
      </c>
      <c r="C8" s="12" t="s">
        <v>48</v>
      </c>
      <c r="D8" s="12" t="s">
        <v>40</v>
      </c>
    </row>
    <row r="9" s="2" customFormat="1" ht="17" customHeight="1" spans="1:4">
      <c r="A9" s="10">
        <v>6</v>
      </c>
      <c r="B9" s="11" t="s">
        <v>49</v>
      </c>
      <c r="C9" s="12" t="s">
        <v>50</v>
      </c>
      <c r="D9" s="12" t="s">
        <v>40</v>
      </c>
    </row>
    <row r="10" s="2" customFormat="1" ht="17" customHeight="1" spans="1:4">
      <c r="A10" s="10">
        <v>7</v>
      </c>
      <c r="B10" s="11" t="s">
        <v>51</v>
      </c>
      <c r="C10" s="12" t="s">
        <v>52</v>
      </c>
      <c r="D10" s="12" t="s">
        <v>40</v>
      </c>
    </row>
    <row r="11" s="2" customFormat="1" ht="17" customHeight="1" spans="1:4">
      <c r="A11" s="10">
        <v>8</v>
      </c>
      <c r="B11" s="11" t="s">
        <v>53</v>
      </c>
      <c r="C11" s="12" t="s">
        <v>54</v>
      </c>
      <c r="D11" s="12" t="s">
        <v>40</v>
      </c>
    </row>
    <row r="12" s="2" customFormat="1" ht="17" customHeight="1" spans="1:4">
      <c r="A12" s="10">
        <v>9</v>
      </c>
      <c r="B12" s="11" t="s">
        <v>55</v>
      </c>
      <c r="C12" s="12" t="s">
        <v>56</v>
      </c>
      <c r="D12" s="12" t="s">
        <v>40</v>
      </c>
    </row>
    <row r="13" s="2" customFormat="1" ht="17" customHeight="1" spans="1:4">
      <c r="A13" s="10">
        <v>10</v>
      </c>
      <c r="B13" s="11" t="s">
        <v>57</v>
      </c>
      <c r="C13" s="12" t="s">
        <v>58</v>
      </c>
      <c r="D13" s="12" t="s">
        <v>40</v>
      </c>
    </row>
    <row r="14" s="2" customFormat="1" ht="17" customHeight="1" spans="1:4">
      <c r="A14" s="10">
        <v>11</v>
      </c>
      <c r="B14" s="11" t="s">
        <v>59</v>
      </c>
      <c r="C14" s="12" t="s">
        <v>60</v>
      </c>
      <c r="D14" s="12" t="s">
        <v>40</v>
      </c>
    </row>
    <row r="15" s="2" customFormat="1" ht="17" customHeight="1" spans="1:4">
      <c r="A15" s="10">
        <v>12</v>
      </c>
      <c r="B15" s="11" t="s">
        <v>61</v>
      </c>
      <c r="C15" s="12" t="s">
        <v>62</v>
      </c>
      <c r="D15" s="12" t="s">
        <v>63</v>
      </c>
    </row>
    <row r="16" s="2" customFormat="1" ht="17" customHeight="1" spans="1:4">
      <c r="A16" s="10">
        <v>13</v>
      </c>
      <c r="B16" s="11" t="s">
        <v>64</v>
      </c>
      <c r="C16" s="12" t="s">
        <v>65</v>
      </c>
      <c r="D16" s="12" t="s">
        <v>63</v>
      </c>
    </row>
    <row r="17" s="2" customFormat="1" ht="17" customHeight="1" spans="1:4">
      <c r="A17" s="10">
        <v>14</v>
      </c>
      <c r="B17" s="11" t="s">
        <v>66</v>
      </c>
      <c r="C17" s="12" t="s">
        <v>67</v>
      </c>
      <c r="D17" s="12" t="s">
        <v>63</v>
      </c>
    </row>
    <row r="18" s="2" customFormat="1" ht="17" customHeight="1" spans="1:4">
      <c r="A18" s="10">
        <v>15</v>
      </c>
      <c r="B18" s="11" t="s">
        <v>68</v>
      </c>
      <c r="C18" s="12" t="s">
        <v>69</v>
      </c>
      <c r="D18" s="12" t="s">
        <v>63</v>
      </c>
    </row>
    <row r="19" s="2" customFormat="1" ht="17" customHeight="1" spans="1:4">
      <c r="A19" s="10">
        <v>16</v>
      </c>
      <c r="B19" s="11" t="s">
        <v>70</v>
      </c>
      <c r="C19" s="12" t="s">
        <v>71</v>
      </c>
      <c r="D19" s="12" t="s">
        <v>72</v>
      </c>
    </row>
    <row r="20" s="2" customFormat="1" ht="17" customHeight="1" spans="1:4">
      <c r="A20" s="10">
        <v>17</v>
      </c>
      <c r="B20" s="11" t="s">
        <v>73</v>
      </c>
      <c r="C20" s="12" t="s">
        <v>74</v>
      </c>
      <c r="D20" s="12" t="s">
        <v>72</v>
      </c>
    </row>
    <row r="21" s="2" customFormat="1" ht="17" customHeight="1" spans="1:4">
      <c r="A21" s="10">
        <v>18</v>
      </c>
      <c r="B21" s="11" t="s">
        <v>75</v>
      </c>
      <c r="C21" s="12" t="s">
        <v>76</v>
      </c>
      <c r="D21" s="12" t="s">
        <v>72</v>
      </c>
    </row>
    <row r="22" s="2" customFormat="1" ht="17" customHeight="1" spans="1:4">
      <c r="A22" s="10">
        <v>19</v>
      </c>
      <c r="B22" s="11" t="s">
        <v>77</v>
      </c>
      <c r="C22" s="12" t="s">
        <v>78</v>
      </c>
      <c r="D22" s="12" t="s">
        <v>72</v>
      </c>
    </row>
    <row r="23" s="2" customFormat="1" ht="17" customHeight="1" spans="1:4">
      <c r="A23" s="10">
        <v>20</v>
      </c>
      <c r="B23" s="11" t="s">
        <v>79</v>
      </c>
      <c r="C23" s="12" t="s">
        <v>80</v>
      </c>
      <c r="D23" s="12" t="s">
        <v>72</v>
      </c>
    </row>
    <row r="24" s="2" customFormat="1" ht="17" customHeight="1" spans="1:4">
      <c r="A24" s="10">
        <v>21</v>
      </c>
      <c r="B24" s="17" t="s">
        <v>81</v>
      </c>
      <c r="C24" s="12" t="s">
        <v>82</v>
      </c>
      <c r="D24" s="12" t="s">
        <v>72</v>
      </c>
    </row>
    <row r="25" s="2" customFormat="1" ht="17" customHeight="1" spans="1:4">
      <c r="A25" s="10">
        <v>22</v>
      </c>
      <c r="B25" s="11" t="s">
        <v>83</v>
      </c>
      <c r="C25" s="12" t="s">
        <v>84</v>
      </c>
      <c r="D25" s="12" t="s">
        <v>72</v>
      </c>
    </row>
    <row r="26" s="2" customFormat="1" ht="17" customHeight="1" spans="1:4">
      <c r="A26" s="10">
        <v>23</v>
      </c>
      <c r="B26" s="11" t="s">
        <v>85</v>
      </c>
      <c r="C26" s="12" t="s">
        <v>86</v>
      </c>
      <c r="D26" s="12" t="s">
        <v>72</v>
      </c>
    </row>
    <row r="27" s="2" customFormat="1" ht="17" customHeight="1" spans="1:4">
      <c r="A27" s="10">
        <v>24</v>
      </c>
      <c r="B27" s="17" t="s">
        <v>87</v>
      </c>
      <c r="C27" s="12" t="s">
        <v>88</v>
      </c>
      <c r="D27" s="12" t="s">
        <v>72</v>
      </c>
    </row>
    <row r="28" s="2" customFormat="1" ht="17" customHeight="1" spans="1:4">
      <c r="A28" s="10">
        <v>25</v>
      </c>
      <c r="B28" s="11" t="s">
        <v>89</v>
      </c>
      <c r="C28" s="12" t="s">
        <v>90</v>
      </c>
      <c r="D28" s="12" t="s">
        <v>72</v>
      </c>
    </row>
    <row r="29" s="2" customFormat="1" ht="17" customHeight="1" spans="1:4">
      <c r="A29" s="10">
        <v>26</v>
      </c>
      <c r="B29" s="11" t="s">
        <v>91</v>
      </c>
      <c r="C29" s="12" t="s">
        <v>92</v>
      </c>
      <c r="D29" s="12" t="s">
        <v>72</v>
      </c>
    </row>
    <row r="30" s="2" customFormat="1" ht="17" customHeight="1" spans="1:4">
      <c r="A30" s="10">
        <v>27</v>
      </c>
      <c r="B30" s="11" t="s">
        <v>93</v>
      </c>
      <c r="C30" s="12" t="s">
        <v>94</v>
      </c>
      <c r="D30" s="12" t="s">
        <v>72</v>
      </c>
    </row>
    <row r="31" s="2" customFormat="1" ht="17" customHeight="1" spans="1:4">
      <c r="A31" s="10">
        <v>28</v>
      </c>
      <c r="B31" s="11" t="s">
        <v>79</v>
      </c>
      <c r="C31" s="12" t="s">
        <v>80</v>
      </c>
      <c r="D31" s="12" t="s">
        <v>72</v>
      </c>
    </row>
    <row r="32" s="2" customFormat="1" ht="17" customHeight="1" spans="1:4">
      <c r="A32" s="10">
        <v>29</v>
      </c>
      <c r="B32" s="11" t="s">
        <v>95</v>
      </c>
      <c r="C32" s="12" t="s">
        <v>96</v>
      </c>
      <c r="D32" s="12" t="s">
        <v>72</v>
      </c>
    </row>
    <row r="33" s="2" customFormat="1" ht="17" customHeight="1" spans="1:4">
      <c r="A33" s="10">
        <v>30</v>
      </c>
      <c r="B33" s="11" t="s">
        <v>97</v>
      </c>
      <c r="C33" s="12" t="s">
        <v>98</v>
      </c>
      <c r="D33" s="12" t="s">
        <v>72</v>
      </c>
    </row>
    <row r="34" s="2" customFormat="1" ht="17" customHeight="1" spans="1:4">
      <c r="A34" s="10">
        <v>31</v>
      </c>
      <c r="B34" s="11" t="s">
        <v>99</v>
      </c>
      <c r="C34" s="12" t="s">
        <v>100</v>
      </c>
      <c r="D34" s="12" t="s">
        <v>101</v>
      </c>
    </row>
    <row r="35" s="2" customFormat="1" ht="17" customHeight="1" spans="1:4">
      <c r="A35" s="10">
        <v>32</v>
      </c>
      <c r="B35" s="11" t="s">
        <v>102</v>
      </c>
      <c r="C35" s="12" t="s">
        <v>103</v>
      </c>
      <c r="D35" s="12" t="s">
        <v>101</v>
      </c>
    </row>
    <row r="36" s="2" customFormat="1" ht="17" customHeight="1" spans="1:4">
      <c r="A36" s="10">
        <v>33</v>
      </c>
      <c r="B36" s="17" t="s">
        <v>104</v>
      </c>
      <c r="C36" s="12" t="s">
        <v>105</v>
      </c>
      <c r="D36" s="12" t="s">
        <v>101</v>
      </c>
    </row>
    <row r="37" s="2" customFormat="1" ht="17" customHeight="1" spans="1:4">
      <c r="A37" s="10">
        <v>34</v>
      </c>
      <c r="B37" s="11" t="s">
        <v>106</v>
      </c>
      <c r="C37" s="12" t="s">
        <v>107</v>
      </c>
      <c r="D37" s="12" t="s">
        <v>108</v>
      </c>
    </row>
    <row r="38" s="2" customFormat="1" ht="17" customHeight="1" spans="1:4">
      <c r="A38" s="10">
        <v>35</v>
      </c>
      <c r="B38" s="11" t="s">
        <v>109</v>
      </c>
      <c r="C38" s="12" t="s">
        <v>110</v>
      </c>
      <c r="D38" s="12" t="s">
        <v>108</v>
      </c>
    </row>
    <row r="39" s="2" customFormat="1" ht="17" customHeight="1" spans="1:4">
      <c r="A39" s="10">
        <v>36</v>
      </c>
      <c r="B39" s="11" t="s">
        <v>111</v>
      </c>
      <c r="C39" s="12" t="s">
        <v>112</v>
      </c>
      <c r="D39" s="12" t="s">
        <v>108</v>
      </c>
    </row>
    <row r="40" s="2" customFormat="1" ht="17" customHeight="1" spans="1:4">
      <c r="A40" s="10">
        <v>37</v>
      </c>
      <c r="B40" s="11" t="s">
        <v>113</v>
      </c>
      <c r="C40" s="12" t="s">
        <v>114</v>
      </c>
      <c r="D40" s="12" t="s">
        <v>108</v>
      </c>
    </row>
    <row r="41" s="2" customFormat="1" ht="17" customHeight="1" spans="1:4">
      <c r="A41" s="10">
        <v>38</v>
      </c>
      <c r="B41" s="11" t="s">
        <v>115</v>
      </c>
      <c r="C41" s="12" t="s">
        <v>116</v>
      </c>
      <c r="D41" s="12" t="s">
        <v>108</v>
      </c>
    </row>
    <row r="42" s="2" customFormat="1" ht="17" customHeight="1" spans="1:4">
      <c r="A42" s="10">
        <v>39</v>
      </c>
      <c r="B42" s="11" t="s">
        <v>117</v>
      </c>
      <c r="C42" s="12" t="s">
        <v>118</v>
      </c>
      <c r="D42" s="12" t="s">
        <v>108</v>
      </c>
    </row>
    <row r="43" s="2" customFormat="1" ht="17" customHeight="1" spans="1:4">
      <c r="A43" s="10">
        <v>40</v>
      </c>
      <c r="B43" s="11" t="s">
        <v>119</v>
      </c>
      <c r="C43" s="12" t="s">
        <v>120</v>
      </c>
      <c r="D43" s="12" t="s">
        <v>108</v>
      </c>
    </row>
    <row r="44" s="2" customFormat="1" ht="17" customHeight="1" spans="1:4">
      <c r="A44" s="10">
        <v>41</v>
      </c>
      <c r="B44" s="11" t="s">
        <v>121</v>
      </c>
      <c r="C44" s="12" t="s">
        <v>122</v>
      </c>
      <c r="D44" s="12" t="s">
        <v>108</v>
      </c>
    </row>
    <row r="45" s="2" customFormat="1" ht="17" customHeight="1" spans="1:4">
      <c r="A45" s="10">
        <v>42</v>
      </c>
      <c r="B45" s="11" t="s">
        <v>123</v>
      </c>
      <c r="C45" s="12" t="s">
        <v>124</v>
      </c>
      <c r="D45" s="12" t="s">
        <v>108</v>
      </c>
    </row>
    <row r="46" s="2" customFormat="1" ht="17" customHeight="1" spans="1:4">
      <c r="A46" s="10">
        <v>43</v>
      </c>
      <c r="B46" s="11" t="s">
        <v>125</v>
      </c>
      <c r="C46" s="12" t="s">
        <v>126</v>
      </c>
      <c r="D46" s="12" t="s">
        <v>108</v>
      </c>
    </row>
    <row r="47" s="2" customFormat="1" ht="17" customHeight="1" spans="1:4">
      <c r="A47" s="10">
        <v>44</v>
      </c>
      <c r="B47" s="11" t="s">
        <v>127</v>
      </c>
      <c r="C47" s="12" t="s">
        <v>128</v>
      </c>
      <c r="D47" s="12" t="s">
        <v>108</v>
      </c>
    </row>
    <row r="48" s="2" customFormat="1" ht="17" customHeight="1" spans="1:4">
      <c r="A48" s="10">
        <v>45</v>
      </c>
      <c r="B48" s="11" t="s">
        <v>129</v>
      </c>
      <c r="C48" s="12" t="s">
        <v>130</v>
      </c>
      <c r="D48" s="12" t="s">
        <v>108</v>
      </c>
    </row>
    <row r="49" s="2" customFormat="1" ht="17" customHeight="1" spans="1:4">
      <c r="A49" s="10">
        <v>46</v>
      </c>
      <c r="B49" s="11" t="s">
        <v>131</v>
      </c>
      <c r="C49" s="12" t="s">
        <v>132</v>
      </c>
      <c r="D49" s="12" t="s">
        <v>133</v>
      </c>
    </row>
    <row r="50" s="2" customFormat="1" ht="17" customHeight="1" spans="1:4">
      <c r="A50" s="10">
        <v>47</v>
      </c>
      <c r="B50" s="11" t="s">
        <v>134</v>
      </c>
      <c r="C50" s="12" t="s">
        <v>135</v>
      </c>
      <c r="D50" s="12" t="s">
        <v>133</v>
      </c>
    </row>
    <row r="51" s="2" customFormat="1" ht="17" customHeight="1" spans="1:4">
      <c r="A51" s="10">
        <v>48</v>
      </c>
      <c r="B51" s="11" t="s">
        <v>136</v>
      </c>
      <c r="C51" s="12" t="s">
        <v>137</v>
      </c>
      <c r="D51" s="12" t="s">
        <v>133</v>
      </c>
    </row>
    <row r="52" s="2" customFormat="1" ht="17" customHeight="1" spans="1:4">
      <c r="A52" s="10">
        <v>49</v>
      </c>
      <c r="B52" s="11" t="s">
        <v>138</v>
      </c>
      <c r="C52" s="12" t="s">
        <v>139</v>
      </c>
      <c r="D52" s="12" t="s">
        <v>133</v>
      </c>
    </row>
    <row r="53" s="2" customFormat="1" ht="17" customHeight="1" spans="1:4">
      <c r="A53" s="10">
        <v>50</v>
      </c>
      <c r="B53" s="11" t="s">
        <v>140</v>
      </c>
      <c r="C53" s="12" t="s">
        <v>141</v>
      </c>
      <c r="D53" s="12" t="s">
        <v>133</v>
      </c>
    </row>
    <row r="54" s="2" customFormat="1" ht="17" customHeight="1" spans="1:4">
      <c r="A54" s="10">
        <v>51</v>
      </c>
      <c r="B54" s="11" t="s">
        <v>142</v>
      </c>
      <c r="C54" s="12" t="s">
        <v>143</v>
      </c>
      <c r="D54" s="12" t="s">
        <v>144</v>
      </c>
    </row>
    <row r="55" s="2" customFormat="1" ht="17" customHeight="1" spans="1:4">
      <c r="A55" s="10">
        <v>52</v>
      </c>
      <c r="B55" s="11" t="s">
        <v>145</v>
      </c>
      <c r="C55" s="12" t="s">
        <v>146</v>
      </c>
      <c r="D55" s="12" t="s">
        <v>144</v>
      </c>
    </row>
    <row r="56" s="2" customFormat="1" ht="17" customHeight="1" spans="1:4">
      <c r="A56" s="10">
        <v>53</v>
      </c>
      <c r="B56" s="11" t="s">
        <v>147</v>
      </c>
      <c r="C56" s="12" t="s">
        <v>148</v>
      </c>
      <c r="D56" s="12" t="s">
        <v>144</v>
      </c>
    </row>
    <row r="57" s="2" customFormat="1" ht="17" customHeight="1" spans="1:4">
      <c r="A57" s="10">
        <v>54</v>
      </c>
      <c r="B57" s="11" t="s">
        <v>149</v>
      </c>
      <c r="C57" s="12" t="s">
        <v>150</v>
      </c>
      <c r="D57" s="12" t="s">
        <v>144</v>
      </c>
    </row>
    <row r="58" s="2" customFormat="1" ht="17" customHeight="1" spans="1:4">
      <c r="A58" s="10">
        <v>55</v>
      </c>
      <c r="B58" s="11" t="s">
        <v>151</v>
      </c>
      <c r="C58" s="12" t="s">
        <v>152</v>
      </c>
      <c r="D58" s="12" t="s">
        <v>144</v>
      </c>
    </row>
    <row r="59" s="2" customFormat="1" ht="17" customHeight="1" spans="1:4">
      <c r="A59" s="10">
        <v>56</v>
      </c>
      <c r="B59" s="18" t="s">
        <v>153</v>
      </c>
      <c r="C59" s="12" t="s">
        <v>154</v>
      </c>
      <c r="D59" s="10" t="s">
        <v>155</v>
      </c>
    </row>
    <row r="60" s="2" customFormat="1" ht="17" customHeight="1" spans="1:4">
      <c r="A60" s="10">
        <v>57</v>
      </c>
      <c r="B60" s="11" t="s">
        <v>156</v>
      </c>
      <c r="C60" s="12" t="s">
        <v>157</v>
      </c>
      <c r="D60" s="12" t="s">
        <v>158</v>
      </c>
    </row>
    <row r="61" s="2" customFormat="1" ht="17" customHeight="1" spans="1:4">
      <c r="A61" s="10">
        <v>58</v>
      </c>
      <c r="B61" s="11" t="s">
        <v>159</v>
      </c>
      <c r="C61" s="12" t="s">
        <v>160</v>
      </c>
      <c r="D61" s="12" t="s">
        <v>158</v>
      </c>
    </row>
    <row r="62" s="2" customFormat="1" ht="17" customHeight="1" spans="1:4">
      <c r="A62" s="10">
        <v>59</v>
      </c>
      <c r="B62" s="11" t="s">
        <v>161</v>
      </c>
      <c r="C62" s="12" t="s">
        <v>162</v>
      </c>
      <c r="D62" s="12" t="s">
        <v>158</v>
      </c>
    </row>
    <row r="63" s="2" customFormat="1" ht="17" customHeight="1" spans="1:4">
      <c r="A63" s="10">
        <v>60</v>
      </c>
      <c r="B63" s="11" t="s">
        <v>163</v>
      </c>
      <c r="C63" s="12" t="s">
        <v>164</v>
      </c>
      <c r="D63" s="12" t="s">
        <v>158</v>
      </c>
    </row>
    <row r="64" s="2" customFormat="1" ht="17" customHeight="1" spans="1:4">
      <c r="A64" s="10">
        <v>61</v>
      </c>
      <c r="B64" s="11" t="s">
        <v>165</v>
      </c>
      <c r="C64" s="12" t="s">
        <v>166</v>
      </c>
      <c r="D64" s="12" t="s">
        <v>158</v>
      </c>
    </row>
    <row r="65" s="2" customFormat="1" ht="17" customHeight="1" spans="1:4">
      <c r="A65" s="10">
        <v>62</v>
      </c>
      <c r="B65" s="11" t="s">
        <v>167</v>
      </c>
      <c r="C65" s="12" t="s">
        <v>168</v>
      </c>
      <c r="D65" s="12" t="s">
        <v>158</v>
      </c>
    </row>
    <row r="66" s="2" customFormat="1" ht="17" customHeight="1" spans="1:4">
      <c r="A66" s="10">
        <v>63</v>
      </c>
      <c r="B66" s="11" t="s">
        <v>169</v>
      </c>
      <c r="C66" s="12" t="s">
        <v>170</v>
      </c>
      <c r="D66" s="12" t="s">
        <v>158</v>
      </c>
    </row>
    <row r="67" s="2" customFormat="1" ht="17" customHeight="1" spans="1:4">
      <c r="A67" s="10">
        <v>64</v>
      </c>
      <c r="B67" s="11" t="s">
        <v>171</v>
      </c>
      <c r="C67" s="12" t="s">
        <v>172</v>
      </c>
      <c r="D67" s="12" t="s">
        <v>158</v>
      </c>
    </row>
    <row r="68" s="2" customFormat="1" ht="17" customHeight="1" spans="1:4">
      <c r="A68" s="10">
        <v>65</v>
      </c>
      <c r="B68" s="11" t="s">
        <v>173</v>
      </c>
      <c r="C68" s="12" t="s">
        <v>174</v>
      </c>
      <c r="D68" s="12" t="s">
        <v>175</v>
      </c>
    </row>
    <row r="69" s="2" customFormat="1" ht="17" customHeight="1" spans="1:4">
      <c r="A69" s="10">
        <v>66</v>
      </c>
      <c r="B69" s="11" t="s">
        <v>176</v>
      </c>
      <c r="C69" s="12" t="s">
        <v>177</v>
      </c>
      <c r="D69" s="12" t="s">
        <v>175</v>
      </c>
    </row>
    <row r="70" s="2" customFormat="1" ht="17" customHeight="1" spans="1:4">
      <c r="A70" s="10">
        <v>67</v>
      </c>
      <c r="B70" s="11" t="s">
        <v>178</v>
      </c>
      <c r="C70" s="12" t="s">
        <v>179</v>
      </c>
      <c r="D70" s="12" t="s">
        <v>175</v>
      </c>
    </row>
    <row r="71" s="2" customFormat="1" ht="17" customHeight="1" spans="1:4">
      <c r="A71" s="10">
        <v>68</v>
      </c>
      <c r="B71" s="11" t="s">
        <v>180</v>
      </c>
      <c r="C71" s="12" t="s">
        <v>181</v>
      </c>
      <c r="D71" s="12" t="s">
        <v>175</v>
      </c>
    </row>
    <row r="72" s="2" customFormat="1" ht="17" customHeight="1" spans="1:4">
      <c r="A72" s="10">
        <v>69</v>
      </c>
      <c r="B72" s="11" t="s">
        <v>182</v>
      </c>
      <c r="C72" s="12" t="s">
        <v>183</v>
      </c>
      <c r="D72" s="12" t="s">
        <v>175</v>
      </c>
    </row>
    <row r="73" s="2" customFormat="1" ht="17" customHeight="1" spans="1:4">
      <c r="A73" s="10">
        <v>70</v>
      </c>
      <c r="B73" s="11" t="s">
        <v>184</v>
      </c>
      <c r="C73" s="12" t="s">
        <v>185</v>
      </c>
      <c r="D73" s="12" t="s">
        <v>175</v>
      </c>
    </row>
    <row r="74" s="2" customFormat="1" ht="17" customHeight="1" spans="1:4">
      <c r="A74" s="10">
        <v>71</v>
      </c>
      <c r="B74" s="11" t="s">
        <v>186</v>
      </c>
      <c r="C74" s="12" t="s">
        <v>187</v>
      </c>
      <c r="D74" s="12" t="s">
        <v>175</v>
      </c>
    </row>
    <row r="75" s="2" customFormat="1" ht="17" customHeight="1" spans="1:4">
      <c r="A75" s="10">
        <v>72</v>
      </c>
      <c r="B75" s="11" t="s">
        <v>188</v>
      </c>
      <c r="C75" s="12" t="s">
        <v>189</v>
      </c>
      <c r="D75" s="12" t="s">
        <v>175</v>
      </c>
    </row>
    <row r="76" s="2" customFormat="1" ht="17" customHeight="1" spans="1:4">
      <c r="A76" s="10">
        <v>73</v>
      </c>
      <c r="B76" s="13" t="s">
        <v>190</v>
      </c>
      <c r="C76" s="14" t="s">
        <v>191</v>
      </c>
      <c r="D76" s="12" t="s">
        <v>175</v>
      </c>
    </row>
    <row r="77" s="2" customFormat="1" ht="17" customHeight="1" spans="1:4">
      <c r="A77" s="10">
        <v>74</v>
      </c>
      <c r="B77" s="11" t="s">
        <v>192</v>
      </c>
      <c r="C77" s="12" t="s">
        <v>193</v>
      </c>
      <c r="D77" s="12" t="s">
        <v>175</v>
      </c>
    </row>
    <row r="78" s="2" customFormat="1" ht="17" customHeight="1" spans="1:4">
      <c r="A78" s="10">
        <v>75</v>
      </c>
      <c r="B78" s="11" t="s">
        <v>194</v>
      </c>
      <c r="C78" s="12" t="s">
        <v>195</v>
      </c>
      <c r="D78" s="12" t="s">
        <v>175</v>
      </c>
    </row>
    <row r="79" s="2" customFormat="1" ht="17" customHeight="1" spans="1:4">
      <c r="A79" s="10">
        <v>76</v>
      </c>
      <c r="B79" s="11" t="s">
        <v>196</v>
      </c>
      <c r="C79" s="12" t="s">
        <v>197</v>
      </c>
      <c r="D79" s="12" t="s">
        <v>175</v>
      </c>
    </row>
    <row r="80" s="2" customFormat="1" ht="17" customHeight="1" spans="1:4">
      <c r="A80" s="10">
        <v>77</v>
      </c>
      <c r="B80" s="11" t="s">
        <v>198</v>
      </c>
      <c r="C80" s="12" t="s">
        <v>199</v>
      </c>
      <c r="D80" s="12" t="s">
        <v>175</v>
      </c>
    </row>
    <row r="81" s="2" customFormat="1" ht="17" customHeight="1" spans="1:4">
      <c r="A81" s="10">
        <v>78</v>
      </c>
      <c r="B81" s="11" t="s">
        <v>200</v>
      </c>
      <c r="C81" s="12" t="s">
        <v>201</v>
      </c>
      <c r="D81" s="12" t="s">
        <v>175</v>
      </c>
    </row>
    <row r="82" s="2" customFormat="1" ht="17" customHeight="1" spans="1:4">
      <c r="A82" s="10">
        <v>79</v>
      </c>
      <c r="B82" s="11" t="s">
        <v>202</v>
      </c>
      <c r="C82" s="12" t="s">
        <v>203</v>
      </c>
      <c r="D82" s="12" t="s">
        <v>175</v>
      </c>
    </row>
    <row r="83" s="2" customFormat="1" ht="17" customHeight="1" spans="1:4">
      <c r="A83" s="10">
        <v>80</v>
      </c>
      <c r="B83" s="11" t="s">
        <v>204</v>
      </c>
      <c r="C83" s="12" t="s">
        <v>205</v>
      </c>
      <c r="D83" s="12" t="s">
        <v>175</v>
      </c>
    </row>
    <row r="84" s="2" customFormat="1" ht="17" customHeight="1" spans="1:4">
      <c r="A84" s="10">
        <v>81</v>
      </c>
      <c r="B84" s="11" t="s">
        <v>206</v>
      </c>
      <c r="C84" s="12" t="s">
        <v>207</v>
      </c>
      <c r="D84" s="12" t="s">
        <v>175</v>
      </c>
    </row>
    <row r="85" s="2" customFormat="1" ht="17" customHeight="1" spans="1:4">
      <c r="A85" s="10">
        <v>82</v>
      </c>
      <c r="B85" s="11" t="s">
        <v>208</v>
      </c>
      <c r="C85" s="12" t="s">
        <v>209</v>
      </c>
      <c r="D85" s="12" t="s">
        <v>175</v>
      </c>
    </row>
    <row r="86" s="2" customFormat="1" ht="17" customHeight="1" spans="1:4">
      <c r="A86" s="10">
        <v>83</v>
      </c>
      <c r="B86" s="11" t="s">
        <v>210</v>
      </c>
      <c r="C86" s="12" t="s">
        <v>211</v>
      </c>
      <c r="D86" s="12" t="s">
        <v>175</v>
      </c>
    </row>
    <row r="87" s="2" customFormat="1" ht="17" customHeight="1" spans="1:4">
      <c r="A87" s="10">
        <v>84</v>
      </c>
      <c r="B87" s="11" t="s">
        <v>212</v>
      </c>
      <c r="C87" s="14" t="s">
        <v>213</v>
      </c>
      <c r="D87" s="12" t="s">
        <v>175</v>
      </c>
    </row>
    <row r="88" s="2" customFormat="1" ht="17" customHeight="1" spans="1:4">
      <c r="A88" s="10">
        <v>85</v>
      </c>
      <c r="B88" s="11" t="s">
        <v>214</v>
      </c>
      <c r="C88" s="12" t="s">
        <v>215</v>
      </c>
      <c r="D88" s="12" t="s">
        <v>175</v>
      </c>
    </row>
    <row r="89" s="2" customFormat="1" ht="17" customHeight="1" spans="1:4">
      <c r="A89" s="10">
        <v>86</v>
      </c>
      <c r="B89" s="11" t="s">
        <v>216</v>
      </c>
      <c r="C89" s="12" t="s">
        <v>217</v>
      </c>
      <c r="D89" s="12" t="s">
        <v>175</v>
      </c>
    </row>
    <row r="90" s="2" customFormat="1" ht="17" customHeight="1" spans="1:4">
      <c r="A90" s="10">
        <v>87</v>
      </c>
      <c r="B90" s="11" t="s">
        <v>218</v>
      </c>
      <c r="C90" s="12" t="s">
        <v>219</v>
      </c>
      <c r="D90" s="12" t="s">
        <v>175</v>
      </c>
    </row>
    <row r="91" s="2" customFormat="1" ht="17" customHeight="1" spans="1:4">
      <c r="A91" s="10">
        <v>88</v>
      </c>
      <c r="B91" s="11" t="s">
        <v>220</v>
      </c>
      <c r="C91" s="12" t="s">
        <v>221</v>
      </c>
      <c r="D91" s="12" t="s">
        <v>175</v>
      </c>
    </row>
    <row r="92" s="2" customFormat="1" ht="17" customHeight="1" spans="1:4">
      <c r="A92" s="10">
        <v>89</v>
      </c>
      <c r="B92" s="11" t="s">
        <v>222</v>
      </c>
      <c r="C92" s="12" t="s">
        <v>223</v>
      </c>
      <c r="D92" s="12" t="s">
        <v>175</v>
      </c>
    </row>
    <row r="93" s="2" customFormat="1" ht="17" customHeight="1" spans="1:4">
      <c r="A93" s="10">
        <v>90</v>
      </c>
      <c r="B93" s="11" t="s">
        <v>224</v>
      </c>
      <c r="C93" s="12" t="s">
        <v>225</v>
      </c>
      <c r="D93" s="12" t="s">
        <v>175</v>
      </c>
    </row>
    <row r="94" s="2" customFormat="1" ht="17" customHeight="1" spans="1:4">
      <c r="A94" s="10">
        <v>91</v>
      </c>
      <c r="B94" s="11" t="s">
        <v>226</v>
      </c>
      <c r="C94" s="12" t="s">
        <v>227</v>
      </c>
      <c r="D94" s="12" t="s">
        <v>175</v>
      </c>
    </row>
    <row r="95" s="2" customFormat="1" ht="17" customHeight="1" spans="1:4">
      <c r="A95" s="10">
        <v>92</v>
      </c>
      <c r="B95" s="11" t="s">
        <v>228</v>
      </c>
      <c r="C95" s="12" t="s">
        <v>229</v>
      </c>
      <c r="D95" s="12" t="s">
        <v>175</v>
      </c>
    </row>
    <row r="96" s="2" customFormat="1" ht="17" customHeight="1" spans="1:4">
      <c r="A96" s="10">
        <v>93</v>
      </c>
      <c r="B96" s="11" t="s">
        <v>230</v>
      </c>
      <c r="C96" s="12" t="s">
        <v>231</v>
      </c>
      <c r="D96" s="12" t="s">
        <v>175</v>
      </c>
    </row>
    <row r="97" s="2" customFormat="1" ht="17" customHeight="1" spans="1:4">
      <c r="A97" s="10">
        <v>94</v>
      </c>
      <c r="B97" s="11" t="s">
        <v>232</v>
      </c>
      <c r="C97" s="12" t="s">
        <v>233</v>
      </c>
      <c r="D97" s="12" t="s">
        <v>175</v>
      </c>
    </row>
    <row r="98" s="2" customFormat="1" ht="17" customHeight="1" spans="1:4">
      <c r="A98" s="10">
        <v>95</v>
      </c>
      <c r="B98" s="11" t="s">
        <v>234</v>
      </c>
      <c r="C98" s="12" t="s">
        <v>235</v>
      </c>
      <c r="D98" s="12" t="s">
        <v>175</v>
      </c>
    </row>
    <row r="99" s="2" customFormat="1" ht="17" customHeight="1" spans="1:4">
      <c r="A99" s="10">
        <v>96</v>
      </c>
      <c r="B99" s="11" t="s">
        <v>236</v>
      </c>
      <c r="C99" s="12" t="s">
        <v>237</v>
      </c>
      <c r="D99" s="12" t="s">
        <v>175</v>
      </c>
    </row>
    <row r="100" s="2" customFormat="1" ht="17" customHeight="1" spans="1:4">
      <c r="A100" s="10">
        <v>97</v>
      </c>
      <c r="B100" s="11" t="s">
        <v>238</v>
      </c>
      <c r="C100" s="12" t="s">
        <v>239</v>
      </c>
      <c r="D100" s="12" t="s">
        <v>175</v>
      </c>
    </row>
    <row r="101" s="2" customFormat="1" ht="17" customHeight="1" spans="1:4">
      <c r="A101" s="10">
        <v>98</v>
      </c>
      <c r="B101" s="11" t="s">
        <v>240</v>
      </c>
      <c r="C101" s="12" t="s">
        <v>241</v>
      </c>
      <c r="D101" s="12" t="s">
        <v>175</v>
      </c>
    </row>
    <row r="102" s="2" customFormat="1" ht="17" customHeight="1" spans="1:4">
      <c r="A102" s="10">
        <v>99</v>
      </c>
      <c r="B102" s="11" t="s">
        <v>242</v>
      </c>
      <c r="C102" s="12" t="s">
        <v>243</v>
      </c>
      <c r="D102" s="12" t="s">
        <v>175</v>
      </c>
    </row>
    <row r="103" s="2" customFormat="1" ht="17" customHeight="1" spans="1:4">
      <c r="A103" s="10">
        <v>100</v>
      </c>
      <c r="B103" s="11" t="s">
        <v>244</v>
      </c>
      <c r="C103" s="12" t="s">
        <v>245</v>
      </c>
      <c r="D103" s="12" t="s">
        <v>175</v>
      </c>
    </row>
    <row r="104" s="2" customFormat="1" ht="17" customHeight="1" spans="1:4">
      <c r="A104" s="10">
        <v>101</v>
      </c>
      <c r="B104" s="11" t="s">
        <v>246</v>
      </c>
      <c r="C104" s="12" t="s">
        <v>247</v>
      </c>
      <c r="D104" s="12" t="s">
        <v>175</v>
      </c>
    </row>
    <row r="105" s="2" customFormat="1" ht="17" customHeight="1" spans="1:4">
      <c r="A105" s="10">
        <v>102</v>
      </c>
      <c r="B105" s="11" t="s">
        <v>248</v>
      </c>
      <c r="C105" s="12" t="s">
        <v>249</v>
      </c>
      <c r="D105" s="12" t="s">
        <v>175</v>
      </c>
    </row>
    <row r="106" s="2" customFormat="1" ht="17" customHeight="1" spans="1:4">
      <c r="A106" s="10">
        <v>103</v>
      </c>
      <c r="B106" s="11" t="s">
        <v>250</v>
      </c>
      <c r="C106" s="12" t="s">
        <v>251</v>
      </c>
      <c r="D106" s="12" t="s">
        <v>175</v>
      </c>
    </row>
    <row r="107" s="2" customFormat="1" ht="17" customHeight="1" spans="1:4">
      <c r="A107" s="10">
        <v>104</v>
      </c>
      <c r="B107" s="11" t="s">
        <v>252</v>
      </c>
      <c r="C107" s="12" t="s">
        <v>253</v>
      </c>
      <c r="D107" s="12" t="s">
        <v>175</v>
      </c>
    </row>
    <row r="108" s="2" customFormat="1" ht="17" customHeight="1" spans="1:4">
      <c r="A108" s="10">
        <v>105</v>
      </c>
      <c r="B108" s="11" t="s">
        <v>254</v>
      </c>
      <c r="C108" s="12" t="s">
        <v>255</v>
      </c>
      <c r="D108" s="12" t="s">
        <v>175</v>
      </c>
    </row>
    <row r="109" s="2" customFormat="1" ht="17" customHeight="1" spans="1:4">
      <c r="A109" s="10">
        <v>106</v>
      </c>
      <c r="B109" s="11" t="s">
        <v>256</v>
      </c>
      <c r="C109" s="12" t="s">
        <v>257</v>
      </c>
      <c r="D109" s="12" t="s">
        <v>175</v>
      </c>
    </row>
    <row r="110" s="2" customFormat="1" ht="17" customHeight="1" spans="1:4">
      <c r="A110" s="10">
        <v>107</v>
      </c>
      <c r="B110" s="11" t="s">
        <v>258</v>
      </c>
      <c r="C110" s="12" t="s">
        <v>259</v>
      </c>
      <c r="D110" s="12" t="s">
        <v>175</v>
      </c>
    </row>
    <row r="111" s="2" customFormat="1" ht="17" customHeight="1" spans="1:4">
      <c r="A111" s="10">
        <v>108</v>
      </c>
      <c r="B111" s="11" t="s">
        <v>260</v>
      </c>
      <c r="C111" s="12" t="s">
        <v>261</v>
      </c>
      <c r="D111" s="12" t="s">
        <v>175</v>
      </c>
    </row>
    <row r="112" s="2" customFormat="1" ht="17" customHeight="1" spans="1:4">
      <c r="A112" s="10">
        <v>109</v>
      </c>
      <c r="B112" s="11" t="s">
        <v>262</v>
      </c>
      <c r="C112" s="12" t="s">
        <v>263</v>
      </c>
      <c r="D112" s="12" t="s">
        <v>175</v>
      </c>
    </row>
    <row r="113" s="2" customFormat="1" ht="17" customHeight="1" spans="1:4">
      <c r="A113" s="10">
        <v>110</v>
      </c>
      <c r="B113" s="11" t="s">
        <v>264</v>
      </c>
      <c r="C113" s="12" t="s">
        <v>265</v>
      </c>
      <c r="D113" s="12" t="s">
        <v>175</v>
      </c>
    </row>
    <row r="114" s="2" customFormat="1" ht="17" customHeight="1" spans="1:4">
      <c r="A114" s="10">
        <v>111</v>
      </c>
      <c r="B114" s="11" t="s">
        <v>266</v>
      </c>
      <c r="C114" s="12" t="s">
        <v>267</v>
      </c>
      <c r="D114" s="12" t="s">
        <v>175</v>
      </c>
    </row>
    <row r="115" s="2" customFormat="1" ht="17" customHeight="1" spans="1:4">
      <c r="A115" s="10">
        <v>112</v>
      </c>
      <c r="B115" s="11" t="s">
        <v>268</v>
      </c>
      <c r="C115" s="12" t="s">
        <v>269</v>
      </c>
      <c r="D115" s="12" t="s">
        <v>175</v>
      </c>
    </row>
    <row r="116" s="2" customFormat="1" ht="17" customHeight="1" spans="1:4">
      <c r="A116" s="10">
        <v>113</v>
      </c>
      <c r="B116" s="11" t="s">
        <v>270</v>
      </c>
      <c r="C116" s="12" t="s">
        <v>271</v>
      </c>
      <c r="D116" s="12" t="s">
        <v>175</v>
      </c>
    </row>
    <row r="117" s="2" customFormat="1" ht="17" customHeight="1" spans="1:4">
      <c r="A117" s="10">
        <v>114</v>
      </c>
      <c r="B117" s="11" t="s">
        <v>272</v>
      </c>
      <c r="C117" s="12" t="s">
        <v>273</v>
      </c>
      <c r="D117" s="12" t="s">
        <v>175</v>
      </c>
    </row>
    <row r="118" s="2" customFormat="1" ht="17" customHeight="1" spans="1:4">
      <c r="A118" s="10">
        <v>115</v>
      </c>
      <c r="B118" s="11" t="s">
        <v>274</v>
      </c>
      <c r="C118" s="12" t="s">
        <v>275</v>
      </c>
      <c r="D118" s="12" t="s">
        <v>175</v>
      </c>
    </row>
    <row r="119" s="2" customFormat="1" ht="17" customHeight="1" spans="1:4">
      <c r="A119" s="10">
        <v>116</v>
      </c>
      <c r="B119" s="11" t="s">
        <v>276</v>
      </c>
      <c r="C119" s="12" t="s">
        <v>277</v>
      </c>
      <c r="D119" s="12" t="s">
        <v>175</v>
      </c>
    </row>
    <row r="120" s="2" customFormat="1" ht="17" customHeight="1" spans="1:4">
      <c r="A120" s="10">
        <v>117</v>
      </c>
      <c r="B120" s="11" t="s">
        <v>278</v>
      </c>
      <c r="C120" s="12" t="s">
        <v>279</v>
      </c>
      <c r="D120" s="12" t="s">
        <v>175</v>
      </c>
    </row>
    <row r="121" s="2" customFormat="1" ht="17" customHeight="1" spans="1:4">
      <c r="A121" s="10">
        <v>118</v>
      </c>
      <c r="B121" s="11" t="s">
        <v>280</v>
      </c>
      <c r="C121" s="12" t="s">
        <v>281</v>
      </c>
      <c r="D121" s="12" t="s">
        <v>175</v>
      </c>
    </row>
    <row r="122" s="2" customFormat="1" ht="17" customHeight="1" spans="1:4">
      <c r="A122" s="10">
        <v>119</v>
      </c>
      <c r="B122" s="11" t="s">
        <v>282</v>
      </c>
      <c r="C122" s="12" t="s">
        <v>283</v>
      </c>
      <c r="D122" s="12" t="s">
        <v>175</v>
      </c>
    </row>
    <row r="123" s="2" customFormat="1" ht="17" customHeight="1" spans="1:4">
      <c r="A123" s="10">
        <v>120</v>
      </c>
      <c r="B123" s="11" t="s">
        <v>284</v>
      </c>
      <c r="C123" s="12" t="s">
        <v>285</v>
      </c>
      <c r="D123" s="12" t="s">
        <v>175</v>
      </c>
    </row>
    <row r="124" s="2" customFormat="1" ht="17" customHeight="1" spans="1:4">
      <c r="A124" s="10">
        <v>121</v>
      </c>
      <c r="B124" s="11" t="s">
        <v>286</v>
      </c>
      <c r="C124" s="12" t="s">
        <v>287</v>
      </c>
      <c r="D124" s="12" t="s">
        <v>175</v>
      </c>
    </row>
    <row r="125" s="2" customFormat="1" ht="17" customHeight="1" spans="1:4">
      <c r="A125" s="10">
        <v>122</v>
      </c>
      <c r="B125" s="11" t="s">
        <v>288</v>
      </c>
      <c r="C125" s="12" t="s">
        <v>289</v>
      </c>
      <c r="D125" s="12" t="s">
        <v>175</v>
      </c>
    </row>
    <row r="126" s="2" customFormat="1" ht="17" customHeight="1" spans="1:4">
      <c r="A126" s="10">
        <v>123</v>
      </c>
      <c r="B126" s="11" t="s">
        <v>290</v>
      </c>
      <c r="C126" s="12" t="s">
        <v>291</v>
      </c>
      <c r="D126" s="12" t="s">
        <v>175</v>
      </c>
    </row>
    <row r="127" s="2" customFormat="1" ht="17" customHeight="1" spans="1:4">
      <c r="A127" s="10">
        <v>124</v>
      </c>
      <c r="B127" s="11" t="s">
        <v>292</v>
      </c>
      <c r="C127" s="12" t="s">
        <v>293</v>
      </c>
      <c r="D127" s="12" t="s">
        <v>175</v>
      </c>
    </row>
    <row r="128" s="2" customFormat="1" ht="17" customHeight="1" spans="1:4">
      <c r="A128" s="10">
        <v>125</v>
      </c>
      <c r="B128" s="11" t="s">
        <v>294</v>
      </c>
      <c r="C128" s="12" t="s">
        <v>295</v>
      </c>
      <c r="D128" s="12" t="s">
        <v>175</v>
      </c>
    </row>
    <row r="129" s="2" customFormat="1" ht="17" customHeight="1" spans="1:4">
      <c r="A129" s="10">
        <v>126</v>
      </c>
      <c r="B129" s="11" t="s">
        <v>296</v>
      </c>
      <c r="C129" s="12" t="s">
        <v>297</v>
      </c>
      <c r="D129" s="12" t="s">
        <v>175</v>
      </c>
    </row>
    <row r="130" s="2" customFormat="1" ht="17" customHeight="1" spans="1:4">
      <c r="A130" s="10">
        <v>127</v>
      </c>
      <c r="B130" s="11" t="s">
        <v>298</v>
      </c>
      <c r="C130" s="12" t="s">
        <v>299</v>
      </c>
      <c r="D130" s="12" t="s">
        <v>175</v>
      </c>
    </row>
    <row r="131" s="2" customFormat="1" ht="17" customHeight="1" spans="1:4">
      <c r="A131" s="10">
        <v>128</v>
      </c>
      <c r="B131" s="11" t="s">
        <v>300</v>
      </c>
      <c r="C131" s="12" t="s">
        <v>301</v>
      </c>
      <c r="D131" s="12" t="s">
        <v>175</v>
      </c>
    </row>
    <row r="132" s="2" customFormat="1" ht="17" customHeight="1" spans="1:4">
      <c r="A132" s="10">
        <v>129</v>
      </c>
      <c r="B132" s="11" t="s">
        <v>302</v>
      </c>
      <c r="C132" s="12" t="s">
        <v>303</v>
      </c>
      <c r="D132" s="12" t="s">
        <v>175</v>
      </c>
    </row>
    <row r="133" s="2" customFormat="1" ht="17" customHeight="1" spans="1:4">
      <c r="A133" s="10">
        <v>130</v>
      </c>
      <c r="B133" s="11" t="s">
        <v>304</v>
      </c>
      <c r="C133" s="12" t="s">
        <v>305</v>
      </c>
      <c r="D133" s="12" t="s">
        <v>175</v>
      </c>
    </row>
    <row r="134" s="2" customFormat="1" ht="17" customHeight="1" spans="1:4">
      <c r="A134" s="10">
        <v>131</v>
      </c>
      <c r="B134" s="11" t="s">
        <v>306</v>
      </c>
      <c r="C134" s="12" t="s">
        <v>307</v>
      </c>
      <c r="D134" s="12" t="s">
        <v>175</v>
      </c>
    </row>
    <row r="135" s="2" customFormat="1" ht="17" customHeight="1" spans="1:4">
      <c r="A135" s="10">
        <v>132</v>
      </c>
      <c r="B135" s="11" t="s">
        <v>308</v>
      </c>
      <c r="C135" s="12" t="s">
        <v>309</v>
      </c>
      <c r="D135" s="12" t="s">
        <v>175</v>
      </c>
    </row>
    <row r="136" s="2" customFormat="1" ht="17" customHeight="1" spans="1:4">
      <c r="A136" s="10">
        <v>133</v>
      </c>
      <c r="B136" s="11" t="s">
        <v>310</v>
      </c>
      <c r="C136" s="12" t="s">
        <v>311</v>
      </c>
      <c r="D136" s="12" t="s">
        <v>175</v>
      </c>
    </row>
    <row r="137" s="2" customFormat="1" ht="17" customHeight="1" spans="1:4">
      <c r="A137" s="10">
        <v>134</v>
      </c>
      <c r="B137" s="11" t="s">
        <v>312</v>
      </c>
      <c r="C137" s="12" t="s">
        <v>313</v>
      </c>
      <c r="D137" s="12" t="s">
        <v>175</v>
      </c>
    </row>
    <row r="138" s="2" customFormat="1" ht="17" customHeight="1" spans="1:4">
      <c r="A138" s="10">
        <v>135</v>
      </c>
      <c r="B138" s="11" t="s">
        <v>314</v>
      </c>
      <c r="C138" s="12" t="s">
        <v>315</v>
      </c>
      <c r="D138" s="12" t="s">
        <v>175</v>
      </c>
    </row>
    <row r="139" s="2" customFormat="1" ht="17" customHeight="1" spans="1:4">
      <c r="A139" s="10">
        <v>136</v>
      </c>
      <c r="B139" s="11" t="s">
        <v>316</v>
      </c>
      <c r="C139" s="12" t="s">
        <v>317</v>
      </c>
      <c r="D139" s="12" t="s">
        <v>175</v>
      </c>
    </row>
    <row r="140" s="2" customFormat="1" ht="17" customHeight="1" spans="1:4">
      <c r="A140" s="10">
        <v>137</v>
      </c>
      <c r="B140" s="11" t="s">
        <v>318</v>
      </c>
      <c r="C140" s="12" t="s">
        <v>319</v>
      </c>
      <c r="D140" s="12" t="s">
        <v>175</v>
      </c>
    </row>
    <row r="141" s="2" customFormat="1" ht="17" customHeight="1" spans="1:4">
      <c r="A141" s="10">
        <v>138</v>
      </c>
      <c r="B141" s="11" t="s">
        <v>320</v>
      </c>
      <c r="C141" s="12" t="s">
        <v>321</v>
      </c>
      <c r="D141" s="12" t="s">
        <v>175</v>
      </c>
    </row>
    <row r="142" s="2" customFormat="1" ht="17" customHeight="1" spans="1:4">
      <c r="A142" s="10">
        <v>139</v>
      </c>
      <c r="B142" s="11" t="s">
        <v>322</v>
      </c>
      <c r="C142" s="12" t="s">
        <v>323</v>
      </c>
      <c r="D142" s="12" t="s">
        <v>175</v>
      </c>
    </row>
    <row r="143" s="2" customFormat="1" ht="17" customHeight="1" spans="1:4">
      <c r="A143" s="10">
        <v>140</v>
      </c>
      <c r="B143" s="11" t="s">
        <v>324</v>
      </c>
      <c r="C143" s="12" t="s">
        <v>325</v>
      </c>
      <c r="D143" s="12" t="s">
        <v>326</v>
      </c>
    </row>
    <row r="144" s="2" customFormat="1" ht="17" customHeight="1" spans="1:4">
      <c r="A144" s="10">
        <v>141</v>
      </c>
      <c r="B144" s="11" t="s">
        <v>327</v>
      </c>
      <c r="C144" s="12" t="s">
        <v>328</v>
      </c>
      <c r="D144" s="12" t="s">
        <v>326</v>
      </c>
    </row>
    <row r="145" s="2" customFormat="1" ht="17" customHeight="1" spans="1:4">
      <c r="A145" s="10">
        <v>142</v>
      </c>
      <c r="B145" s="11" t="s">
        <v>329</v>
      </c>
      <c r="C145" s="12" t="s">
        <v>330</v>
      </c>
      <c r="D145" s="12" t="s">
        <v>326</v>
      </c>
    </row>
    <row r="146" s="2" customFormat="1" ht="17" customHeight="1" spans="1:4">
      <c r="A146" s="10">
        <v>143</v>
      </c>
      <c r="B146" s="11" t="s">
        <v>331</v>
      </c>
      <c r="C146" s="12" t="s">
        <v>332</v>
      </c>
      <c r="D146" s="12" t="s">
        <v>326</v>
      </c>
    </row>
    <row r="147" s="2" customFormat="1" ht="17" customHeight="1" spans="1:4">
      <c r="A147" s="10">
        <v>144</v>
      </c>
      <c r="B147" s="11" t="s">
        <v>333</v>
      </c>
      <c r="C147" s="12" t="s">
        <v>334</v>
      </c>
      <c r="D147" s="12" t="s">
        <v>326</v>
      </c>
    </row>
    <row r="148" s="2" customFormat="1" ht="17" customHeight="1" spans="1:4">
      <c r="A148" s="10">
        <v>145</v>
      </c>
      <c r="B148" s="11" t="s">
        <v>335</v>
      </c>
      <c r="C148" s="12" t="s">
        <v>336</v>
      </c>
      <c r="D148" s="12" t="s">
        <v>326</v>
      </c>
    </row>
    <row r="149" s="2" customFormat="1" ht="17" customHeight="1" spans="1:4">
      <c r="A149" s="10">
        <v>146</v>
      </c>
      <c r="B149" s="11" t="s">
        <v>337</v>
      </c>
      <c r="C149" s="12" t="s">
        <v>338</v>
      </c>
      <c r="D149" s="12" t="s">
        <v>326</v>
      </c>
    </row>
    <row r="150" s="2" customFormat="1" ht="17" customHeight="1" spans="1:4">
      <c r="A150" s="10">
        <v>147</v>
      </c>
      <c r="B150" s="11" t="s">
        <v>339</v>
      </c>
      <c r="C150" s="12" t="s">
        <v>340</v>
      </c>
      <c r="D150" s="12" t="s">
        <v>326</v>
      </c>
    </row>
    <row r="151" s="2" customFormat="1" ht="17" customHeight="1" spans="1:4">
      <c r="A151" s="10">
        <v>148</v>
      </c>
      <c r="B151" s="11" t="s">
        <v>341</v>
      </c>
      <c r="C151" s="12" t="s">
        <v>342</v>
      </c>
      <c r="D151" s="12" t="s">
        <v>326</v>
      </c>
    </row>
    <row r="152" s="2" customFormat="1" ht="17" customHeight="1" spans="1:4">
      <c r="A152" s="10">
        <v>149</v>
      </c>
      <c r="B152" s="11" t="s">
        <v>343</v>
      </c>
      <c r="C152" s="12" t="s">
        <v>344</v>
      </c>
      <c r="D152" s="12" t="s">
        <v>326</v>
      </c>
    </row>
    <row r="153" s="2" customFormat="1" ht="17" customHeight="1" spans="1:4">
      <c r="A153" s="10">
        <v>150</v>
      </c>
      <c r="B153" s="11" t="s">
        <v>345</v>
      </c>
      <c r="C153" s="12" t="s">
        <v>346</v>
      </c>
      <c r="D153" s="12" t="s">
        <v>326</v>
      </c>
    </row>
    <row r="154" s="2" customFormat="1" ht="17" customHeight="1" spans="1:4">
      <c r="A154" s="10">
        <v>151</v>
      </c>
      <c r="B154" s="11" t="s">
        <v>347</v>
      </c>
      <c r="C154" s="12" t="s">
        <v>348</v>
      </c>
      <c r="D154" s="12" t="s">
        <v>326</v>
      </c>
    </row>
    <row r="155" s="2" customFormat="1" ht="17" customHeight="1" spans="1:4">
      <c r="A155" s="10">
        <v>152</v>
      </c>
      <c r="B155" s="11" t="s">
        <v>349</v>
      </c>
      <c r="C155" s="12" t="s">
        <v>350</v>
      </c>
      <c r="D155" s="12" t="s">
        <v>326</v>
      </c>
    </row>
    <row r="156" s="2" customFormat="1" ht="17" customHeight="1" spans="1:4">
      <c r="A156" s="10">
        <v>153</v>
      </c>
      <c r="B156" s="11" t="s">
        <v>351</v>
      </c>
      <c r="C156" s="12" t="s">
        <v>352</v>
      </c>
      <c r="D156" s="12" t="s">
        <v>326</v>
      </c>
    </row>
    <row r="157" s="2" customFormat="1" ht="17" customHeight="1" spans="1:4">
      <c r="A157" s="10">
        <v>154</v>
      </c>
      <c r="B157" s="11" t="s">
        <v>353</v>
      </c>
      <c r="C157" s="12" t="s">
        <v>354</v>
      </c>
      <c r="D157" s="12" t="s">
        <v>326</v>
      </c>
    </row>
    <row r="158" s="2" customFormat="1" ht="17" customHeight="1" spans="1:4">
      <c r="A158" s="10">
        <v>155</v>
      </c>
      <c r="B158" s="11" t="s">
        <v>355</v>
      </c>
      <c r="C158" s="12" t="s">
        <v>356</v>
      </c>
      <c r="D158" s="12" t="s">
        <v>326</v>
      </c>
    </row>
    <row r="159" s="2" customFormat="1" ht="17" customHeight="1" spans="1:4">
      <c r="A159" s="10">
        <v>156</v>
      </c>
      <c r="B159" s="11" t="s">
        <v>357</v>
      </c>
      <c r="C159" s="12" t="s">
        <v>358</v>
      </c>
      <c r="D159" s="12" t="s">
        <v>326</v>
      </c>
    </row>
    <row r="160" s="2" customFormat="1" ht="17" customHeight="1" spans="1:4">
      <c r="A160" s="10">
        <v>157</v>
      </c>
      <c r="B160" s="11" t="s">
        <v>359</v>
      </c>
      <c r="C160" s="12" t="s">
        <v>360</v>
      </c>
      <c r="D160" s="12" t="s">
        <v>326</v>
      </c>
    </row>
    <row r="161" s="2" customFormat="1" ht="17" customHeight="1" spans="1:4">
      <c r="A161" s="10">
        <v>158</v>
      </c>
      <c r="B161" s="11" t="s">
        <v>361</v>
      </c>
      <c r="C161" s="12" t="s">
        <v>362</v>
      </c>
      <c r="D161" s="12" t="s">
        <v>326</v>
      </c>
    </row>
    <row r="162" s="2" customFormat="1" ht="17" customHeight="1" spans="1:4">
      <c r="A162" s="10">
        <v>159</v>
      </c>
      <c r="B162" s="11" t="s">
        <v>363</v>
      </c>
      <c r="C162" s="12" t="s">
        <v>364</v>
      </c>
      <c r="D162" s="12" t="s">
        <v>326</v>
      </c>
    </row>
    <row r="163" s="2" customFormat="1" ht="17" customHeight="1" spans="1:4">
      <c r="A163" s="10">
        <v>160</v>
      </c>
      <c r="B163" s="11" t="s">
        <v>365</v>
      </c>
      <c r="C163" s="12" t="s">
        <v>366</v>
      </c>
      <c r="D163" s="12" t="s">
        <v>326</v>
      </c>
    </row>
    <row r="164" s="2" customFormat="1" ht="17" customHeight="1" spans="1:4">
      <c r="A164" s="10">
        <v>161</v>
      </c>
      <c r="B164" s="11" t="s">
        <v>367</v>
      </c>
      <c r="C164" s="12" t="s">
        <v>368</v>
      </c>
      <c r="D164" s="12" t="s">
        <v>326</v>
      </c>
    </row>
    <row r="165" s="2" customFormat="1" ht="17" customHeight="1" spans="1:4">
      <c r="A165" s="10">
        <v>162</v>
      </c>
      <c r="B165" s="11" t="s">
        <v>369</v>
      </c>
      <c r="C165" s="12" t="s">
        <v>370</v>
      </c>
      <c r="D165" s="12" t="s">
        <v>326</v>
      </c>
    </row>
    <row r="166" s="2" customFormat="1" ht="17" customHeight="1" spans="1:4">
      <c r="A166" s="10">
        <v>163</v>
      </c>
      <c r="B166" s="11" t="s">
        <v>371</v>
      </c>
      <c r="C166" s="12" t="s">
        <v>372</v>
      </c>
      <c r="D166" s="12" t="s">
        <v>326</v>
      </c>
    </row>
    <row r="167" s="2" customFormat="1" ht="17" customHeight="1" spans="1:4">
      <c r="A167" s="10">
        <v>164</v>
      </c>
      <c r="B167" s="11" t="s">
        <v>373</v>
      </c>
      <c r="C167" s="12" t="s">
        <v>374</v>
      </c>
      <c r="D167" s="12" t="s">
        <v>326</v>
      </c>
    </row>
    <row r="168" s="2" customFormat="1" ht="17" customHeight="1" spans="1:4">
      <c r="A168" s="10">
        <v>165</v>
      </c>
      <c r="B168" s="11" t="s">
        <v>375</v>
      </c>
      <c r="C168" s="12" t="s">
        <v>376</v>
      </c>
      <c r="D168" s="12" t="s">
        <v>326</v>
      </c>
    </row>
    <row r="169" s="2" customFormat="1" ht="17" customHeight="1" spans="1:4">
      <c r="A169" s="10">
        <v>166</v>
      </c>
      <c r="B169" s="11" t="s">
        <v>377</v>
      </c>
      <c r="C169" s="12" t="s">
        <v>378</v>
      </c>
      <c r="D169" s="12" t="s">
        <v>326</v>
      </c>
    </row>
    <row r="170" s="2" customFormat="1" ht="17" customHeight="1" spans="1:4">
      <c r="A170" s="10">
        <v>167</v>
      </c>
      <c r="B170" s="11" t="s">
        <v>379</v>
      </c>
      <c r="C170" s="12" t="s">
        <v>380</v>
      </c>
      <c r="D170" s="12" t="s">
        <v>326</v>
      </c>
    </row>
    <row r="171" s="2" customFormat="1" ht="17" customHeight="1" spans="1:4">
      <c r="A171" s="10">
        <v>168</v>
      </c>
      <c r="B171" s="11" t="s">
        <v>381</v>
      </c>
      <c r="C171" s="12" t="s">
        <v>382</v>
      </c>
      <c r="D171" s="12" t="s">
        <v>326</v>
      </c>
    </row>
    <row r="172" s="2" customFormat="1" ht="17" customHeight="1" spans="1:4">
      <c r="A172" s="10">
        <v>169</v>
      </c>
      <c r="B172" s="11" t="s">
        <v>383</v>
      </c>
      <c r="C172" s="12" t="s">
        <v>384</v>
      </c>
      <c r="D172" s="12" t="s">
        <v>326</v>
      </c>
    </row>
    <row r="173" s="2" customFormat="1" ht="17" customHeight="1" spans="1:4">
      <c r="A173" s="10">
        <v>170</v>
      </c>
      <c r="B173" s="11" t="s">
        <v>385</v>
      </c>
      <c r="C173" s="12" t="s">
        <v>386</v>
      </c>
      <c r="D173" s="12" t="s">
        <v>326</v>
      </c>
    </row>
    <row r="174" s="2" customFormat="1" ht="17" customHeight="1" spans="1:4">
      <c r="A174" s="10">
        <v>171</v>
      </c>
      <c r="B174" s="11" t="s">
        <v>387</v>
      </c>
      <c r="C174" s="12" t="s">
        <v>388</v>
      </c>
      <c r="D174" s="12" t="s">
        <v>326</v>
      </c>
    </row>
    <row r="175" s="2" customFormat="1" ht="17" customHeight="1" spans="1:4">
      <c r="A175" s="10">
        <v>172</v>
      </c>
      <c r="B175" s="11" t="s">
        <v>389</v>
      </c>
      <c r="C175" s="12" t="s">
        <v>390</v>
      </c>
      <c r="D175" s="12" t="s">
        <v>326</v>
      </c>
    </row>
    <row r="176" s="2" customFormat="1" ht="17" customHeight="1" spans="1:4">
      <c r="A176" s="10">
        <v>173</v>
      </c>
      <c r="B176" s="11" t="s">
        <v>391</v>
      </c>
      <c r="C176" s="12" t="s">
        <v>392</v>
      </c>
      <c r="D176" s="12" t="s">
        <v>393</v>
      </c>
    </row>
    <row r="177" s="2" customFormat="1" ht="17" customHeight="1" spans="1:4">
      <c r="A177" s="10">
        <v>174</v>
      </c>
      <c r="B177" s="11" t="s">
        <v>394</v>
      </c>
      <c r="C177" s="12" t="s">
        <v>395</v>
      </c>
      <c r="D177" s="12" t="s">
        <v>396</v>
      </c>
    </row>
    <row r="178" s="2" customFormat="1" ht="17" customHeight="1" spans="1:4">
      <c r="A178" s="10">
        <v>175</v>
      </c>
      <c r="B178" s="11" t="s">
        <v>397</v>
      </c>
      <c r="C178" s="12" t="s">
        <v>398</v>
      </c>
      <c r="D178" s="12" t="s">
        <v>396</v>
      </c>
    </row>
    <row r="179" s="2" customFormat="1" ht="17" customHeight="1" spans="1:4">
      <c r="A179" s="10">
        <v>176</v>
      </c>
      <c r="B179" s="11" t="s">
        <v>399</v>
      </c>
      <c r="C179" s="12" t="s">
        <v>400</v>
      </c>
      <c r="D179" s="12" t="s">
        <v>396</v>
      </c>
    </row>
    <row r="180" s="2" customFormat="1" ht="17" customHeight="1" spans="1:4">
      <c r="A180" s="10">
        <v>177</v>
      </c>
      <c r="B180" s="11" t="s">
        <v>401</v>
      </c>
      <c r="C180" s="12" t="s">
        <v>402</v>
      </c>
      <c r="D180" s="12" t="s">
        <v>396</v>
      </c>
    </row>
    <row r="181" s="2" customFormat="1" ht="17" customHeight="1" spans="1:4">
      <c r="A181" s="10">
        <v>178</v>
      </c>
      <c r="B181" s="11" t="s">
        <v>403</v>
      </c>
      <c r="C181" s="12" t="s">
        <v>404</v>
      </c>
      <c r="D181" s="12" t="s">
        <v>396</v>
      </c>
    </row>
    <row r="182" s="2" customFormat="1" ht="17" customHeight="1" spans="1:4">
      <c r="A182" s="10">
        <v>179</v>
      </c>
      <c r="B182" s="11" t="s">
        <v>405</v>
      </c>
      <c r="C182" s="12" t="s">
        <v>406</v>
      </c>
      <c r="D182" s="12" t="s">
        <v>396</v>
      </c>
    </row>
    <row r="183" s="2" customFormat="1" ht="17" customHeight="1" spans="1:4">
      <c r="A183" s="10">
        <v>180</v>
      </c>
      <c r="B183" s="11" t="s">
        <v>407</v>
      </c>
      <c r="C183" s="12" t="s">
        <v>408</v>
      </c>
      <c r="D183" s="12" t="s">
        <v>396</v>
      </c>
    </row>
    <row r="184" s="2" customFormat="1" ht="17" customHeight="1" spans="1:4">
      <c r="A184" s="10">
        <v>181</v>
      </c>
      <c r="B184" s="19" t="s">
        <v>409</v>
      </c>
      <c r="C184" s="14" t="s">
        <v>410</v>
      </c>
      <c r="D184" s="12" t="s">
        <v>411</v>
      </c>
    </row>
    <row r="185" s="2" customFormat="1" ht="17" customHeight="1" spans="1:4">
      <c r="A185" s="10">
        <v>182</v>
      </c>
      <c r="B185" s="11" t="s">
        <v>412</v>
      </c>
      <c r="C185" s="12" t="s">
        <v>413</v>
      </c>
      <c r="D185" s="12" t="s">
        <v>411</v>
      </c>
    </row>
    <row r="186" s="2" customFormat="1" ht="17" customHeight="1" spans="1:4">
      <c r="A186" s="10">
        <v>183</v>
      </c>
      <c r="B186" s="11" t="s">
        <v>414</v>
      </c>
      <c r="C186" s="12" t="s">
        <v>415</v>
      </c>
      <c r="D186" s="12" t="s">
        <v>411</v>
      </c>
    </row>
    <row r="187" s="2" customFormat="1" ht="17" customHeight="1" spans="1:4">
      <c r="A187" s="10">
        <v>184</v>
      </c>
      <c r="B187" s="11" t="s">
        <v>416</v>
      </c>
      <c r="C187" s="12" t="s">
        <v>417</v>
      </c>
      <c r="D187" s="12" t="s">
        <v>411</v>
      </c>
    </row>
    <row r="188" s="2" customFormat="1" ht="17" customHeight="1" spans="1:4">
      <c r="A188" s="10">
        <v>185</v>
      </c>
      <c r="B188" s="11" t="s">
        <v>418</v>
      </c>
      <c r="C188" s="12" t="s">
        <v>419</v>
      </c>
      <c r="D188" s="12" t="s">
        <v>411</v>
      </c>
    </row>
    <row r="189" s="2" customFormat="1" ht="17" customHeight="1" spans="1:4">
      <c r="A189" s="10">
        <v>186</v>
      </c>
      <c r="B189" s="11" t="s">
        <v>420</v>
      </c>
      <c r="C189" s="12" t="s">
        <v>421</v>
      </c>
      <c r="D189" s="12" t="s">
        <v>411</v>
      </c>
    </row>
    <row r="190" s="2" customFormat="1" ht="17" customHeight="1" spans="1:4">
      <c r="A190" s="10">
        <v>187</v>
      </c>
      <c r="B190" s="11" t="s">
        <v>422</v>
      </c>
      <c r="C190" s="12" t="s">
        <v>423</v>
      </c>
      <c r="D190" s="12" t="s">
        <v>411</v>
      </c>
    </row>
    <row r="191" s="2" customFormat="1" ht="17" customHeight="1" spans="1:4">
      <c r="A191" s="10">
        <v>188</v>
      </c>
      <c r="B191" s="11" t="s">
        <v>424</v>
      </c>
      <c r="C191" s="12" t="s">
        <v>425</v>
      </c>
      <c r="D191" s="12" t="s">
        <v>426</v>
      </c>
    </row>
    <row r="192" s="2" customFormat="1" ht="17" customHeight="1" spans="1:4">
      <c r="A192" s="10">
        <v>189</v>
      </c>
      <c r="B192" s="11" t="s">
        <v>427</v>
      </c>
      <c r="C192" s="12" t="s">
        <v>428</v>
      </c>
      <c r="D192" s="12" t="s">
        <v>426</v>
      </c>
    </row>
    <row r="193" s="2" customFormat="1" ht="17" customHeight="1" spans="1:4">
      <c r="A193" s="10">
        <v>190</v>
      </c>
      <c r="B193" s="11" t="s">
        <v>429</v>
      </c>
      <c r="C193" s="12" t="s">
        <v>430</v>
      </c>
      <c r="D193" s="12" t="s">
        <v>426</v>
      </c>
    </row>
    <row r="194" s="2" customFormat="1" ht="17" customHeight="1" spans="1:4">
      <c r="A194" s="10">
        <v>191</v>
      </c>
      <c r="B194" s="11" t="s">
        <v>431</v>
      </c>
      <c r="C194" s="12" t="s">
        <v>432</v>
      </c>
      <c r="D194" s="12" t="s">
        <v>426</v>
      </c>
    </row>
    <row r="195" s="2" customFormat="1" ht="17" customHeight="1" spans="1:4">
      <c r="A195" s="10">
        <v>192</v>
      </c>
      <c r="B195" s="20" t="s">
        <v>433</v>
      </c>
      <c r="C195" s="12" t="s">
        <v>434</v>
      </c>
      <c r="D195" s="12" t="s">
        <v>435</v>
      </c>
    </row>
    <row r="196" s="2" customFormat="1" ht="17" customHeight="1" spans="1:4">
      <c r="A196" s="10">
        <v>193</v>
      </c>
      <c r="B196" s="11" t="s">
        <v>436</v>
      </c>
      <c r="C196" s="12" t="s">
        <v>437</v>
      </c>
      <c r="D196" s="12" t="s">
        <v>435</v>
      </c>
    </row>
    <row r="197" s="2" customFormat="1" ht="17" customHeight="1" spans="1:4">
      <c r="A197" s="10">
        <v>194</v>
      </c>
      <c r="B197" s="11" t="s">
        <v>438</v>
      </c>
      <c r="C197" s="12" t="s">
        <v>439</v>
      </c>
      <c r="D197" s="12" t="s">
        <v>435</v>
      </c>
    </row>
    <row r="198" s="2" customFormat="1" ht="17" customHeight="1" spans="1:4">
      <c r="A198" s="10">
        <v>195</v>
      </c>
      <c r="B198" s="11" t="s">
        <v>440</v>
      </c>
      <c r="C198" s="12" t="s">
        <v>441</v>
      </c>
      <c r="D198" s="12" t="s">
        <v>435</v>
      </c>
    </row>
    <row r="199" s="2" customFormat="1" ht="17" customHeight="1" spans="1:4">
      <c r="A199" s="10">
        <v>196</v>
      </c>
      <c r="B199" s="11" t="s">
        <v>442</v>
      </c>
      <c r="C199" s="12" t="s">
        <v>443</v>
      </c>
      <c r="D199" s="12" t="s">
        <v>435</v>
      </c>
    </row>
    <row r="200" s="2" customFormat="1" ht="17" customHeight="1" spans="1:4">
      <c r="A200" s="10">
        <v>197</v>
      </c>
      <c r="B200" s="11" t="s">
        <v>444</v>
      </c>
      <c r="C200" s="12" t="s">
        <v>445</v>
      </c>
      <c r="D200" s="12" t="s">
        <v>446</v>
      </c>
    </row>
    <row r="201" s="2" customFormat="1" ht="17" customHeight="1" spans="1:4">
      <c r="A201" s="10">
        <v>198</v>
      </c>
      <c r="B201" s="11" t="s">
        <v>447</v>
      </c>
      <c r="C201" s="12" t="s">
        <v>448</v>
      </c>
      <c r="D201" s="12" t="s">
        <v>446</v>
      </c>
    </row>
    <row r="202" s="2" customFormat="1" ht="17" customHeight="1" spans="1:4">
      <c r="A202" s="10">
        <v>199</v>
      </c>
      <c r="B202" s="11" t="s">
        <v>449</v>
      </c>
      <c r="C202" s="12" t="s">
        <v>450</v>
      </c>
      <c r="D202" s="12" t="s">
        <v>446</v>
      </c>
    </row>
    <row r="203" s="2" customFormat="1" ht="17" customHeight="1" spans="1:4">
      <c r="A203" s="10">
        <v>200</v>
      </c>
      <c r="B203" s="11" t="s">
        <v>451</v>
      </c>
      <c r="C203" s="15" t="s">
        <v>452</v>
      </c>
      <c r="D203" s="12" t="s">
        <v>446</v>
      </c>
    </row>
    <row r="204" s="2" customFormat="1" ht="17" customHeight="1" spans="1:4">
      <c r="A204" s="10">
        <v>201</v>
      </c>
      <c r="B204" s="11" t="s">
        <v>453</v>
      </c>
      <c r="C204" s="12" t="s">
        <v>454</v>
      </c>
      <c r="D204" s="12" t="s">
        <v>446</v>
      </c>
    </row>
    <row r="205" s="2" customFormat="1" ht="17" customHeight="1" spans="1:4">
      <c r="A205" s="10">
        <v>202</v>
      </c>
      <c r="B205" s="11" t="s">
        <v>455</v>
      </c>
      <c r="C205" s="12" t="s">
        <v>456</v>
      </c>
      <c r="D205" s="12" t="s">
        <v>446</v>
      </c>
    </row>
    <row r="206" s="2" customFormat="1" ht="17" customHeight="1" spans="1:4">
      <c r="A206" s="10">
        <v>203</v>
      </c>
      <c r="B206" s="10" t="s">
        <v>457</v>
      </c>
      <c r="C206" s="10" t="s">
        <v>458</v>
      </c>
      <c r="D206" s="12" t="s">
        <v>459</v>
      </c>
    </row>
    <row r="207" s="2" customFormat="1" ht="17" customHeight="1" spans="1:4">
      <c r="A207" s="10">
        <v>204</v>
      </c>
      <c r="B207" s="18" t="s">
        <v>460</v>
      </c>
      <c r="C207" s="10" t="s">
        <v>461</v>
      </c>
      <c r="D207" s="12" t="s">
        <v>459</v>
      </c>
    </row>
    <row r="208" s="2" customFormat="1" ht="17" customHeight="1" spans="1:4">
      <c r="A208" s="10">
        <v>205</v>
      </c>
      <c r="B208" s="18" t="s">
        <v>462</v>
      </c>
      <c r="C208" s="10" t="s">
        <v>463</v>
      </c>
      <c r="D208" s="12" t="s">
        <v>459</v>
      </c>
    </row>
    <row r="209" s="2" customFormat="1" ht="17" customHeight="1" spans="1:4">
      <c r="A209" s="10">
        <v>206</v>
      </c>
      <c r="B209" s="10" t="s">
        <v>464</v>
      </c>
      <c r="C209" s="18" t="s">
        <v>465</v>
      </c>
      <c r="D209" s="12" t="s">
        <v>459</v>
      </c>
    </row>
    <row r="210" s="2" customFormat="1" ht="17" customHeight="1" spans="1:4">
      <c r="A210" s="10">
        <v>207</v>
      </c>
      <c r="B210" s="10" t="s">
        <v>466</v>
      </c>
      <c r="C210" s="10" t="s">
        <v>467</v>
      </c>
      <c r="D210" s="12" t="s">
        <v>459</v>
      </c>
    </row>
    <row r="211" s="2" customFormat="1" ht="17" customHeight="1" spans="1:4">
      <c r="A211" s="10">
        <v>208</v>
      </c>
      <c r="B211" s="18" t="s">
        <v>468</v>
      </c>
      <c r="C211" s="10" t="s">
        <v>469</v>
      </c>
      <c r="D211" s="12" t="s">
        <v>459</v>
      </c>
    </row>
    <row r="212" s="2" customFormat="1" ht="17" customHeight="1" spans="1:4">
      <c r="A212" s="10">
        <v>209</v>
      </c>
      <c r="B212" s="18" t="s">
        <v>470</v>
      </c>
      <c r="C212" s="10" t="s">
        <v>471</v>
      </c>
      <c r="D212" s="12" t="s">
        <v>459</v>
      </c>
    </row>
    <row r="213" s="2" customFormat="1" ht="17" customHeight="1" spans="1:4">
      <c r="A213" s="10">
        <v>210</v>
      </c>
      <c r="B213" s="18" t="s">
        <v>472</v>
      </c>
      <c r="C213" s="10" t="s">
        <v>473</v>
      </c>
      <c r="D213" s="12" t="s">
        <v>459</v>
      </c>
    </row>
    <row r="214" s="2" customFormat="1" ht="17" customHeight="1" spans="1:4">
      <c r="A214" s="10">
        <v>211</v>
      </c>
      <c r="B214" s="18" t="s">
        <v>474</v>
      </c>
      <c r="C214" s="10" t="s">
        <v>475</v>
      </c>
      <c r="D214" s="12" t="s">
        <v>459</v>
      </c>
    </row>
    <row r="215" s="2" customFormat="1" ht="17" customHeight="1" spans="1:4">
      <c r="A215" s="10">
        <v>212</v>
      </c>
      <c r="B215" s="18" t="s">
        <v>476</v>
      </c>
      <c r="C215" s="10" t="s">
        <v>477</v>
      </c>
      <c r="D215" s="12" t="s">
        <v>459</v>
      </c>
    </row>
    <row r="216" s="2" customFormat="1" ht="17" customHeight="1" spans="1:4">
      <c r="A216" s="10">
        <v>213</v>
      </c>
      <c r="B216" s="11" t="s">
        <v>478</v>
      </c>
      <c r="C216" s="12" t="s">
        <v>479</v>
      </c>
      <c r="D216" s="12" t="s">
        <v>480</v>
      </c>
    </row>
    <row r="217" s="2" customFormat="1" ht="17" customHeight="1" spans="1:4">
      <c r="A217" s="10">
        <v>214</v>
      </c>
      <c r="B217" s="11" t="s">
        <v>481</v>
      </c>
      <c r="C217" s="12" t="s">
        <v>482</v>
      </c>
      <c r="D217" s="12" t="s">
        <v>480</v>
      </c>
    </row>
    <row r="218" s="2" customFormat="1" ht="17" customHeight="1" spans="1:4">
      <c r="A218" s="10">
        <v>215</v>
      </c>
      <c r="B218" s="11" t="s">
        <v>483</v>
      </c>
      <c r="C218" s="12" t="s">
        <v>484</v>
      </c>
      <c r="D218" s="12" t="s">
        <v>480</v>
      </c>
    </row>
    <row r="219" s="2" customFormat="1" ht="17" customHeight="1" spans="1:4">
      <c r="A219" s="10">
        <v>216</v>
      </c>
      <c r="B219" s="11" t="s">
        <v>485</v>
      </c>
      <c r="C219" s="12" t="s">
        <v>486</v>
      </c>
      <c r="D219" s="12" t="s">
        <v>480</v>
      </c>
    </row>
    <row r="220" s="2" customFormat="1" ht="17" customHeight="1" spans="1:4">
      <c r="A220" s="10">
        <v>217</v>
      </c>
      <c r="B220" s="11" t="s">
        <v>487</v>
      </c>
      <c r="C220" s="12" t="s">
        <v>488</v>
      </c>
      <c r="D220" s="12" t="s">
        <v>480</v>
      </c>
    </row>
    <row r="221" s="2" customFormat="1" ht="17" customHeight="1" spans="1:4">
      <c r="A221" s="10">
        <v>218</v>
      </c>
      <c r="B221" s="11" t="s">
        <v>489</v>
      </c>
      <c r="C221" s="12" t="s">
        <v>490</v>
      </c>
      <c r="D221" s="12" t="s">
        <v>480</v>
      </c>
    </row>
    <row r="222" s="2" customFormat="1" ht="17" customHeight="1" spans="1:4">
      <c r="A222" s="10">
        <v>219</v>
      </c>
      <c r="B222" s="11" t="s">
        <v>491</v>
      </c>
      <c r="C222" s="12" t="s">
        <v>492</v>
      </c>
      <c r="D222" s="12" t="s">
        <v>480</v>
      </c>
    </row>
    <row r="223" s="2" customFormat="1" ht="17" customHeight="1" spans="1:4">
      <c r="A223" s="10">
        <v>220</v>
      </c>
      <c r="B223" s="11" t="s">
        <v>493</v>
      </c>
      <c r="C223" s="12" t="s">
        <v>494</v>
      </c>
      <c r="D223" s="12" t="s">
        <v>480</v>
      </c>
    </row>
    <row r="224" s="2" customFormat="1" ht="17" customHeight="1" spans="1:4">
      <c r="A224" s="10">
        <v>221</v>
      </c>
      <c r="B224" s="11" t="s">
        <v>495</v>
      </c>
      <c r="C224" s="12" t="s">
        <v>496</v>
      </c>
      <c r="D224" s="12" t="s">
        <v>480</v>
      </c>
    </row>
    <row r="225" s="2" customFormat="1" ht="17" customHeight="1" spans="1:4">
      <c r="A225" s="10">
        <v>222</v>
      </c>
      <c r="B225" s="11" t="s">
        <v>497</v>
      </c>
      <c r="C225" s="12" t="s">
        <v>498</v>
      </c>
      <c r="D225" s="12" t="s">
        <v>499</v>
      </c>
    </row>
    <row r="226" s="2" customFormat="1" ht="17" customHeight="1" spans="1:4">
      <c r="A226" s="10">
        <v>223</v>
      </c>
      <c r="B226" s="11" t="s">
        <v>500</v>
      </c>
      <c r="C226" s="12" t="s">
        <v>501</v>
      </c>
      <c r="D226" s="12" t="s">
        <v>499</v>
      </c>
    </row>
    <row r="227" s="2" customFormat="1" ht="17" customHeight="1" spans="1:4">
      <c r="A227" s="10">
        <v>224</v>
      </c>
      <c r="B227" s="11" t="s">
        <v>502</v>
      </c>
      <c r="C227" s="12" t="s">
        <v>503</v>
      </c>
      <c r="D227" s="12" t="s">
        <v>499</v>
      </c>
    </row>
    <row r="228" s="2" customFormat="1" ht="17" customHeight="1" spans="1:4">
      <c r="A228" s="10">
        <v>225</v>
      </c>
      <c r="B228" s="11" t="s">
        <v>504</v>
      </c>
      <c r="C228" s="12" t="s">
        <v>505</v>
      </c>
      <c r="D228" s="12" t="s">
        <v>506</v>
      </c>
    </row>
    <row r="229" s="2" customFormat="1" ht="17" customHeight="1" spans="1:4">
      <c r="A229" s="10">
        <v>226</v>
      </c>
      <c r="B229" s="11" t="s">
        <v>507</v>
      </c>
      <c r="C229" s="12" t="s">
        <v>508</v>
      </c>
      <c r="D229" s="12" t="s">
        <v>506</v>
      </c>
    </row>
    <row r="230" s="2" customFormat="1" ht="17" customHeight="1" spans="1:4">
      <c r="A230" s="10">
        <v>227</v>
      </c>
      <c r="B230" s="11" t="s">
        <v>509</v>
      </c>
      <c r="C230" s="12" t="s">
        <v>510</v>
      </c>
      <c r="D230" s="12" t="s">
        <v>506</v>
      </c>
    </row>
    <row r="231" s="2" customFormat="1" ht="17" customHeight="1" spans="1:4">
      <c r="A231" s="10">
        <v>228</v>
      </c>
      <c r="B231" s="11" t="s">
        <v>511</v>
      </c>
      <c r="C231" s="12" t="s">
        <v>512</v>
      </c>
      <c r="D231" s="12" t="s">
        <v>506</v>
      </c>
    </row>
    <row r="232" s="2" customFormat="1" ht="17" customHeight="1" spans="1:4">
      <c r="A232" s="10">
        <v>229</v>
      </c>
      <c r="B232" s="11" t="s">
        <v>513</v>
      </c>
      <c r="C232" s="12" t="s">
        <v>514</v>
      </c>
      <c r="D232" s="12" t="s">
        <v>515</v>
      </c>
    </row>
    <row r="233" s="2" customFormat="1" ht="17" customHeight="1" spans="1:4">
      <c r="A233" s="10">
        <v>230</v>
      </c>
      <c r="B233" s="11" t="s">
        <v>516</v>
      </c>
      <c r="C233" s="12" t="s">
        <v>517</v>
      </c>
      <c r="D233" s="12" t="s">
        <v>515</v>
      </c>
    </row>
    <row r="234" s="2" customFormat="1" ht="17" customHeight="1" spans="1:4">
      <c r="A234" s="10">
        <v>231</v>
      </c>
      <c r="B234" s="11" t="s">
        <v>518</v>
      </c>
      <c r="C234" s="12" t="s">
        <v>519</v>
      </c>
      <c r="D234" s="12" t="s">
        <v>515</v>
      </c>
    </row>
    <row r="235" s="2" customFormat="1" ht="17" customHeight="1" spans="1:4">
      <c r="A235" s="10">
        <v>232</v>
      </c>
      <c r="B235" s="11" t="s">
        <v>520</v>
      </c>
      <c r="C235" s="12" t="s">
        <v>521</v>
      </c>
      <c r="D235" s="12" t="s">
        <v>515</v>
      </c>
    </row>
    <row r="236" s="2" customFormat="1" ht="17" customHeight="1" spans="1:4">
      <c r="A236" s="10">
        <v>233</v>
      </c>
      <c r="B236" s="11" t="s">
        <v>522</v>
      </c>
      <c r="C236" s="12" t="s">
        <v>523</v>
      </c>
      <c r="D236" s="12" t="s">
        <v>515</v>
      </c>
    </row>
    <row r="237" s="2" customFormat="1" ht="17" customHeight="1" spans="1:4">
      <c r="A237" s="10">
        <v>234</v>
      </c>
      <c r="B237" s="11" t="s">
        <v>524</v>
      </c>
      <c r="C237" s="12" t="s">
        <v>525</v>
      </c>
      <c r="D237" s="12" t="s">
        <v>515</v>
      </c>
    </row>
    <row r="238" s="2" customFormat="1" ht="17" customHeight="1" spans="1:4">
      <c r="A238" s="10">
        <v>235</v>
      </c>
      <c r="B238" s="11" t="s">
        <v>526</v>
      </c>
      <c r="C238" s="12" t="s">
        <v>527</v>
      </c>
      <c r="D238" s="12" t="s">
        <v>515</v>
      </c>
    </row>
    <row r="239" s="2" customFormat="1" ht="17" customHeight="1" spans="1:4">
      <c r="A239" s="10">
        <v>236</v>
      </c>
      <c r="B239" s="11" t="s">
        <v>528</v>
      </c>
      <c r="C239" s="12" t="s">
        <v>529</v>
      </c>
      <c r="D239" s="12" t="s">
        <v>515</v>
      </c>
    </row>
    <row r="240" s="2" customFormat="1" ht="17" customHeight="1" spans="1:4">
      <c r="A240" s="10">
        <v>237</v>
      </c>
      <c r="B240" s="11" t="s">
        <v>530</v>
      </c>
      <c r="C240" s="12" t="s">
        <v>531</v>
      </c>
      <c r="D240" s="12" t="s">
        <v>532</v>
      </c>
    </row>
    <row r="241" s="2" customFormat="1" ht="17" customHeight="1" spans="1:4">
      <c r="A241" s="10">
        <v>238</v>
      </c>
      <c r="B241" s="11" t="s">
        <v>533</v>
      </c>
      <c r="C241" s="12" t="s">
        <v>534</v>
      </c>
      <c r="D241" s="12" t="s">
        <v>532</v>
      </c>
    </row>
    <row r="242" s="2" customFormat="1" ht="17" customHeight="1" spans="1:4">
      <c r="A242" s="10">
        <v>239</v>
      </c>
      <c r="B242" s="11" t="s">
        <v>535</v>
      </c>
      <c r="C242" s="12" t="s">
        <v>536</v>
      </c>
      <c r="D242" s="12" t="s">
        <v>532</v>
      </c>
    </row>
    <row r="243" s="2" customFormat="1" ht="17" customHeight="1" spans="1:4">
      <c r="A243" s="10">
        <v>240</v>
      </c>
      <c r="B243" s="11" t="s">
        <v>537</v>
      </c>
      <c r="C243" s="12" t="s">
        <v>538</v>
      </c>
      <c r="D243" s="12" t="s">
        <v>532</v>
      </c>
    </row>
    <row r="244" s="2" customFormat="1" ht="17" customHeight="1" spans="1:4">
      <c r="A244" s="10">
        <v>241</v>
      </c>
      <c r="B244" s="11" t="s">
        <v>539</v>
      </c>
      <c r="C244" s="12" t="s">
        <v>540</v>
      </c>
      <c r="D244" s="12" t="s">
        <v>532</v>
      </c>
    </row>
    <row r="245" s="2" customFormat="1" ht="17" customHeight="1" spans="1:4">
      <c r="A245" s="10">
        <v>242</v>
      </c>
      <c r="B245" s="11" t="s">
        <v>541</v>
      </c>
      <c r="C245" s="12" t="s">
        <v>542</v>
      </c>
      <c r="D245" s="12" t="s">
        <v>543</v>
      </c>
    </row>
    <row r="246" s="2" customFormat="1" ht="17" customHeight="1" spans="1:4">
      <c r="A246" s="10">
        <v>243</v>
      </c>
      <c r="B246" s="11" t="s">
        <v>544</v>
      </c>
      <c r="C246" s="12" t="s">
        <v>545</v>
      </c>
      <c r="D246" s="12" t="s">
        <v>546</v>
      </c>
    </row>
    <row r="247" s="2" customFormat="1" ht="17" customHeight="1" spans="1:4">
      <c r="A247" s="10">
        <v>244</v>
      </c>
      <c r="B247" s="11" t="s">
        <v>547</v>
      </c>
      <c r="C247" s="12" t="s">
        <v>548</v>
      </c>
      <c r="D247" s="12" t="s">
        <v>549</v>
      </c>
    </row>
    <row r="248" s="2" customFormat="1" ht="17" customHeight="1" spans="1:4">
      <c r="A248" s="10">
        <v>245</v>
      </c>
      <c r="B248" s="11" t="s">
        <v>550</v>
      </c>
      <c r="C248" s="12" t="s">
        <v>551</v>
      </c>
      <c r="D248" s="12" t="s">
        <v>549</v>
      </c>
    </row>
    <row r="249" s="2" customFormat="1" ht="17" customHeight="1" spans="1:4">
      <c r="A249" s="10">
        <v>246</v>
      </c>
      <c r="B249" s="11" t="s">
        <v>552</v>
      </c>
      <c r="C249" s="12" t="s">
        <v>553</v>
      </c>
      <c r="D249" s="12" t="s">
        <v>549</v>
      </c>
    </row>
    <row r="250" s="2" customFormat="1" ht="17" customHeight="1" spans="1:4">
      <c r="A250" s="10">
        <v>247</v>
      </c>
      <c r="B250" s="11" t="s">
        <v>554</v>
      </c>
      <c r="C250" s="12" t="s">
        <v>555</v>
      </c>
      <c r="D250" s="12" t="s">
        <v>549</v>
      </c>
    </row>
    <row r="251" s="2" customFormat="1" ht="17" customHeight="1" spans="1:4">
      <c r="A251" s="10">
        <v>248</v>
      </c>
      <c r="B251" s="11" t="s">
        <v>556</v>
      </c>
      <c r="C251" s="12" t="s">
        <v>557</v>
      </c>
      <c r="D251" s="12" t="s">
        <v>549</v>
      </c>
    </row>
    <row r="252" s="2" customFormat="1" ht="17" customHeight="1" spans="1:4">
      <c r="A252" s="10">
        <v>249</v>
      </c>
      <c r="B252" s="11" t="s">
        <v>558</v>
      </c>
      <c r="C252" s="12" t="s">
        <v>559</v>
      </c>
      <c r="D252" s="12" t="s">
        <v>549</v>
      </c>
    </row>
    <row r="253" s="2" customFormat="1" ht="17" customHeight="1" spans="1:4">
      <c r="A253" s="10">
        <v>250</v>
      </c>
      <c r="B253" s="17" t="s">
        <v>560</v>
      </c>
      <c r="C253" s="11" t="s">
        <v>561</v>
      </c>
      <c r="D253" s="11" t="s">
        <v>549</v>
      </c>
    </row>
    <row r="254" s="2" customFormat="1" ht="17" customHeight="1" spans="1:4">
      <c r="A254" s="10">
        <v>251</v>
      </c>
      <c r="B254" s="11" t="s">
        <v>562</v>
      </c>
      <c r="C254" s="11" t="s">
        <v>563</v>
      </c>
      <c r="D254" s="11" t="s">
        <v>549</v>
      </c>
    </row>
    <row r="255" s="2" customFormat="1" ht="17" customHeight="1" spans="1:4">
      <c r="A255" s="10">
        <v>252</v>
      </c>
      <c r="B255" s="11" t="s">
        <v>564</v>
      </c>
      <c r="C255" s="11" t="s">
        <v>565</v>
      </c>
      <c r="D255" s="11" t="s">
        <v>549</v>
      </c>
    </row>
    <row r="256" s="2" customFormat="1" ht="17" customHeight="1" spans="1:4">
      <c r="A256" s="10">
        <v>253</v>
      </c>
      <c r="B256" s="11" t="s">
        <v>566</v>
      </c>
      <c r="C256" s="11" t="s">
        <v>567</v>
      </c>
      <c r="D256" s="11" t="s">
        <v>549</v>
      </c>
    </row>
    <row r="257" s="2" customFormat="1" ht="17" customHeight="1" spans="1:4">
      <c r="A257" s="10">
        <v>254</v>
      </c>
      <c r="B257" s="11" t="s">
        <v>568</v>
      </c>
      <c r="C257" s="11" t="s">
        <v>569</v>
      </c>
      <c r="D257" s="11" t="s">
        <v>549</v>
      </c>
    </row>
    <row r="258" s="2" customFormat="1" ht="17" customHeight="1" spans="1:4">
      <c r="A258" s="10">
        <v>255</v>
      </c>
      <c r="B258" s="11" t="s">
        <v>570</v>
      </c>
      <c r="C258" s="11" t="s">
        <v>571</v>
      </c>
      <c r="D258" s="11" t="s">
        <v>549</v>
      </c>
    </row>
    <row r="259" s="2" customFormat="1" ht="17" customHeight="1" spans="1:4">
      <c r="A259" s="10">
        <v>256</v>
      </c>
      <c r="B259" s="11" t="s">
        <v>572</v>
      </c>
      <c r="C259" s="11" t="s">
        <v>573</v>
      </c>
      <c r="D259" s="11" t="s">
        <v>574</v>
      </c>
    </row>
    <row r="260" s="2" customFormat="1" ht="17" customHeight="1" spans="1:4">
      <c r="A260" s="10">
        <v>257</v>
      </c>
      <c r="B260" s="11" t="s">
        <v>575</v>
      </c>
      <c r="C260" s="11" t="s">
        <v>576</v>
      </c>
      <c r="D260" s="11" t="s">
        <v>574</v>
      </c>
    </row>
    <row r="261" s="2" customFormat="1" ht="17" customHeight="1" spans="1:4">
      <c r="A261" s="10">
        <v>258</v>
      </c>
      <c r="B261" s="11" t="s">
        <v>577</v>
      </c>
      <c r="C261" s="11" t="s">
        <v>578</v>
      </c>
      <c r="D261" s="11" t="s">
        <v>574</v>
      </c>
    </row>
    <row r="262" s="2" customFormat="1" ht="17" customHeight="1" spans="1:4">
      <c r="A262" s="10">
        <v>259</v>
      </c>
      <c r="B262" s="11" t="s">
        <v>579</v>
      </c>
      <c r="C262" s="11" t="s">
        <v>580</v>
      </c>
      <c r="D262" s="11" t="s">
        <v>574</v>
      </c>
    </row>
    <row r="263" s="2" customFormat="1" ht="17" customHeight="1" spans="1:4">
      <c r="A263" s="10">
        <v>260</v>
      </c>
      <c r="B263" s="11" t="s">
        <v>581</v>
      </c>
      <c r="C263" s="11" t="s">
        <v>582</v>
      </c>
      <c r="D263" s="11" t="s">
        <v>574</v>
      </c>
    </row>
    <row r="264" s="2" customFormat="1" ht="17" customHeight="1" spans="1:4">
      <c r="A264" s="10">
        <v>261</v>
      </c>
      <c r="B264" s="11" t="s">
        <v>583</v>
      </c>
      <c r="C264" s="11" t="s">
        <v>584</v>
      </c>
      <c r="D264" s="11" t="s">
        <v>574</v>
      </c>
    </row>
    <row r="265" s="2" customFormat="1" ht="17" customHeight="1" spans="1:4">
      <c r="A265" s="10">
        <v>262</v>
      </c>
      <c r="B265" s="11" t="s">
        <v>585</v>
      </c>
      <c r="C265" s="11" t="s">
        <v>573</v>
      </c>
      <c r="D265" s="11" t="s">
        <v>574</v>
      </c>
    </row>
    <row r="266" s="2" customFormat="1" ht="17" customHeight="1" spans="1:4">
      <c r="A266" s="10">
        <v>263</v>
      </c>
      <c r="B266" s="11" t="s">
        <v>586</v>
      </c>
      <c r="C266" s="11" t="s">
        <v>587</v>
      </c>
      <c r="D266" s="11" t="s">
        <v>574</v>
      </c>
    </row>
    <row r="267" s="2" customFormat="1" ht="17" customHeight="1" spans="1:4">
      <c r="A267" s="10">
        <v>264</v>
      </c>
      <c r="B267" s="11" t="s">
        <v>588</v>
      </c>
      <c r="C267" s="11" t="s">
        <v>589</v>
      </c>
      <c r="D267" s="11" t="s">
        <v>574</v>
      </c>
    </row>
    <row r="268" s="2" customFormat="1" ht="17" customHeight="1" spans="1:4">
      <c r="A268" s="10">
        <v>265</v>
      </c>
      <c r="B268" s="11" t="s">
        <v>590</v>
      </c>
      <c r="C268" s="11" t="s">
        <v>591</v>
      </c>
      <c r="D268" s="11" t="s">
        <v>574</v>
      </c>
    </row>
    <row r="269" s="2" customFormat="1" ht="17" customHeight="1" spans="1:4">
      <c r="A269" s="10">
        <v>266</v>
      </c>
      <c r="B269" s="11" t="s">
        <v>592</v>
      </c>
      <c r="C269" s="12" t="s">
        <v>593</v>
      </c>
      <c r="D269" s="12" t="s">
        <v>574</v>
      </c>
    </row>
    <row r="270" s="2" customFormat="1" ht="17" customHeight="1" spans="1:4">
      <c r="A270" s="10">
        <v>267</v>
      </c>
      <c r="B270" s="11" t="s">
        <v>594</v>
      </c>
      <c r="C270" s="12" t="s">
        <v>595</v>
      </c>
      <c r="D270" s="12" t="s">
        <v>574</v>
      </c>
    </row>
    <row r="271" s="2" customFormat="1" ht="17" customHeight="1" spans="1:4">
      <c r="A271" s="10">
        <v>268</v>
      </c>
      <c r="B271" s="11" t="s">
        <v>596</v>
      </c>
      <c r="C271" s="12" t="s">
        <v>597</v>
      </c>
      <c r="D271" s="12" t="s">
        <v>574</v>
      </c>
    </row>
    <row r="272" s="2" customFormat="1" ht="17" customHeight="1" spans="1:4">
      <c r="A272" s="10">
        <v>269</v>
      </c>
      <c r="B272" s="11" t="s">
        <v>598</v>
      </c>
      <c r="C272" s="12" t="s">
        <v>599</v>
      </c>
      <c r="D272" s="12" t="s">
        <v>574</v>
      </c>
    </row>
    <row r="273" s="2" customFormat="1" ht="17" customHeight="1" spans="1:4">
      <c r="A273" s="10">
        <v>270</v>
      </c>
      <c r="B273" s="11" t="s">
        <v>600</v>
      </c>
      <c r="C273" s="12" t="s">
        <v>601</v>
      </c>
      <c r="D273" s="12" t="s">
        <v>574</v>
      </c>
    </row>
    <row r="274" s="2" customFormat="1" ht="17" customHeight="1" spans="1:4">
      <c r="A274" s="10">
        <v>271</v>
      </c>
      <c r="B274" s="11" t="s">
        <v>602</v>
      </c>
      <c r="C274" s="12" t="s">
        <v>603</v>
      </c>
      <c r="D274" s="12" t="s">
        <v>574</v>
      </c>
    </row>
    <row r="275" s="2" customFormat="1" ht="17" customHeight="1" spans="1:4">
      <c r="A275" s="10">
        <v>272</v>
      </c>
      <c r="B275" s="11" t="s">
        <v>583</v>
      </c>
      <c r="C275" s="12" t="s">
        <v>584</v>
      </c>
      <c r="D275" s="12" t="s">
        <v>574</v>
      </c>
    </row>
    <row r="276" s="2" customFormat="1" ht="17" customHeight="1" spans="1:4">
      <c r="A276" s="10">
        <v>273</v>
      </c>
      <c r="B276" s="11" t="s">
        <v>604</v>
      </c>
      <c r="C276" s="12" t="s">
        <v>605</v>
      </c>
      <c r="D276" s="12" t="s">
        <v>574</v>
      </c>
    </row>
    <row r="277" s="2" customFormat="1" ht="17" customHeight="1" spans="1:4">
      <c r="A277" s="10">
        <v>274</v>
      </c>
      <c r="B277" s="11" t="s">
        <v>606</v>
      </c>
      <c r="C277" s="15" t="s">
        <v>607</v>
      </c>
      <c r="D277" s="12" t="s">
        <v>608</v>
      </c>
    </row>
    <row r="278" s="2" customFormat="1" ht="17" customHeight="1" spans="1:4">
      <c r="A278" s="10">
        <v>275</v>
      </c>
      <c r="B278" s="11" t="s">
        <v>609</v>
      </c>
      <c r="C278" s="16" t="s">
        <v>610</v>
      </c>
      <c r="D278" s="12" t="s">
        <v>608</v>
      </c>
    </row>
    <row r="279" s="2" customFormat="1" ht="17" customHeight="1" spans="1:4">
      <c r="A279" s="10">
        <v>276</v>
      </c>
      <c r="B279" s="11" t="s">
        <v>611</v>
      </c>
      <c r="C279" s="16" t="s">
        <v>612</v>
      </c>
      <c r="D279" s="12" t="s">
        <v>608</v>
      </c>
    </row>
    <row r="280" s="2" customFormat="1" ht="17" customHeight="1" spans="1:4">
      <c r="A280" s="10">
        <v>277</v>
      </c>
      <c r="B280" s="20" t="s">
        <v>613</v>
      </c>
      <c r="C280" s="16" t="s">
        <v>614</v>
      </c>
      <c r="D280" s="12" t="s">
        <v>608</v>
      </c>
    </row>
    <row r="281" s="2" customFormat="1" ht="17" customHeight="1" spans="1:4">
      <c r="A281" s="10">
        <v>278</v>
      </c>
      <c r="B281" s="11" t="s">
        <v>615</v>
      </c>
      <c r="C281" s="12" t="s">
        <v>616</v>
      </c>
      <c r="D281" s="12" t="s">
        <v>608</v>
      </c>
    </row>
    <row r="282" s="2" customFormat="1" ht="17" customHeight="1" spans="1:4">
      <c r="A282" s="10">
        <v>279</v>
      </c>
      <c r="B282" s="11" t="s">
        <v>617</v>
      </c>
      <c r="C282" s="12" t="s">
        <v>618</v>
      </c>
      <c r="D282" s="12" t="s">
        <v>619</v>
      </c>
    </row>
    <row r="283" s="2" customFormat="1" ht="17" customHeight="1" spans="1:4">
      <c r="A283" s="10">
        <v>280</v>
      </c>
      <c r="B283" s="11" t="s">
        <v>620</v>
      </c>
      <c r="C283" s="12" t="s">
        <v>621</v>
      </c>
      <c r="D283" s="12" t="s">
        <v>619</v>
      </c>
    </row>
    <row r="284" s="2" customFormat="1" ht="17" customHeight="1" spans="1:4">
      <c r="A284" s="10">
        <v>281</v>
      </c>
      <c r="B284" s="11" t="s">
        <v>622</v>
      </c>
      <c r="C284" s="12" t="s">
        <v>623</v>
      </c>
      <c r="D284" s="12" t="s">
        <v>619</v>
      </c>
    </row>
    <row r="285" s="2" customFormat="1" ht="17" customHeight="1" spans="1:4">
      <c r="A285" s="10">
        <v>282</v>
      </c>
      <c r="B285" s="11" t="s">
        <v>624</v>
      </c>
      <c r="C285" s="12" t="s">
        <v>625</v>
      </c>
      <c r="D285" s="12" t="s">
        <v>619</v>
      </c>
    </row>
    <row r="286" s="2" customFormat="1" ht="17" customHeight="1" spans="1:4">
      <c r="A286" s="10">
        <v>283</v>
      </c>
      <c r="B286" s="11" t="s">
        <v>626</v>
      </c>
      <c r="C286" s="12" t="s">
        <v>627</v>
      </c>
      <c r="D286" s="12" t="s">
        <v>619</v>
      </c>
    </row>
    <row r="287" s="2" customFormat="1" ht="17" customHeight="1" spans="1:4">
      <c r="A287" s="10">
        <v>284</v>
      </c>
      <c r="B287" s="11" t="s">
        <v>628</v>
      </c>
      <c r="C287" s="12" t="s">
        <v>629</v>
      </c>
      <c r="D287" s="12" t="s">
        <v>619</v>
      </c>
    </row>
    <row r="288" s="2" customFormat="1" ht="17" customHeight="1" spans="1:4">
      <c r="A288" s="10">
        <v>285</v>
      </c>
      <c r="B288" s="11" t="s">
        <v>630</v>
      </c>
      <c r="C288" s="12" t="s">
        <v>631</v>
      </c>
      <c r="D288" s="12" t="s">
        <v>619</v>
      </c>
    </row>
    <row r="289" s="2" customFormat="1" ht="17" customHeight="1" spans="1:4">
      <c r="A289" s="10">
        <v>286</v>
      </c>
      <c r="B289" s="11" t="s">
        <v>632</v>
      </c>
      <c r="C289" s="12" t="s">
        <v>633</v>
      </c>
      <c r="D289" s="12" t="s">
        <v>619</v>
      </c>
    </row>
    <row r="290" s="2" customFormat="1" ht="17" customHeight="1" spans="1:4">
      <c r="A290" s="10">
        <v>287</v>
      </c>
      <c r="B290" s="11" t="s">
        <v>634</v>
      </c>
      <c r="C290" s="12" t="s">
        <v>635</v>
      </c>
      <c r="D290" s="12" t="s">
        <v>619</v>
      </c>
    </row>
    <row r="291" s="2" customFormat="1" ht="17" customHeight="1" spans="1:4">
      <c r="A291" s="10">
        <v>288</v>
      </c>
      <c r="B291" s="11" t="s">
        <v>636</v>
      </c>
      <c r="C291" s="12" t="s">
        <v>637</v>
      </c>
      <c r="D291" s="12" t="s">
        <v>619</v>
      </c>
    </row>
    <row r="292" s="2" customFormat="1" ht="17" customHeight="1" spans="1:4">
      <c r="A292" s="10">
        <v>289</v>
      </c>
      <c r="B292" s="11" t="s">
        <v>638</v>
      </c>
      <c r="C292" s="12" t="s">
        <v>639</v>
      </c>
      <c r="D292" s="12" t="s">
        <v>619</v>
      </c>
    </row>
    <row r="293" s="2" customFormat="1" ht="17" customHeight="1" spans="1:4">
      <c r="A293" s="10">
        <v>290</v>
      </c>
      <c r="B293" s="11" t="s">
        <v>640</v>
      </c>
      <c r="C293" s="12" t="s">
        <v>641</v>
      </c>
      <c r="D293" s="12" t="s">
        <v>619</v>
      </c>
    </row>
  </sheetData>
  <mergeCells count="1">
    <mergeCell ref="A2:D2"/>
  </mergeCells>
  <conditionalFormatting sqref="C68:C14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ANSH</dc:creator>
  <cp:lastModifiedBy>115422-周燕</cp:lastModifiedBy>
  <dcterms:created xsi:type="dcterms:W3CDTF">2023-01-03T03:25:00Z</dcterms:created>
  <dcterms:modified xsi:type="dcterms:W3CDTF">2025-10-31T08:11:25Z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