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 name="Sheet2" sheetId="2" r:id="rId2"/>
    <sheet name="Sheet3" sheetId="3" r:id="rId3"/>
  </sheets>
  <definedNames>
    <definedName name="_xlnm._FilterDatabase" localSheetId="0" hidden="1">Sheet1!$A$3:$D$342</definedName>
  </definedNames>
  <calcPr calcId="144525"/>
</workbook>
</file>

<file path=xl/sharedStrings.xml><?xml version="1.0" encoding="utf-8"?>
<sst xmlns="http://schemas.openxmlformats.org/spreadsheetml/2006/main" count="1022" uniqueCount="699">
  <si>
    <t>贵州凯里农村商业银行股份有限公司长期不动单位银行结算账户清单</t>
  </si>
  <si>
    <t>序号</t>
  </si>
  <si>
    <t>开户网点</t>
  </si>
  <si>
    <t>账户名称</t>
  </si>
  <si>
    <t>账号</t>
  </si>
  <si>
    <t>湾水支行</t>
  </si>
  <si>
    <t>251**********0023588</t>
  </si>
  <si>
    <t>凯里市恒态保养殖场</t>
  </si>
  <si>
    <t>82*******03389049</t>
  </si>
  <si>
    <t>凯里市龙昊种养殖农民专业合作社</t>
  </si>
  <si>
    <t>82*******03669955</t>
  </si>
  <si>
    <t>凯里市隽宜养殖场</t>
  </si>
  <si>
    <t>82*******02237994</t>
  </si>
  <si>
    <t>凯里市昊发种养殖农民专业合作社</t>
  </si>
  <si>
    <t>82*******03916430</t>
  </si>
  <si>
    <t>凯里市绿华源农业有限公司</t>
  </si>
  <si>
    <t>251**********0022041</t>
  </si>
  <si>
    <t>凯里市大宏铁制品加工坊（微型企业）</t>
  </si>
  <si>
    <t>251**********0022202</t>
  </si>
  <si>
    <t>凯里市昌华铁制品加工坊（微型企业）</t>
  </si>
  <si>
    <t>82*******02363108</t>
  </si>
  <si>
    <t>凯里市桐鑫种养殖农民专业合作社</t>
  </si>
  <si>
    <t>82*******03521046</t>
  </si>
  <si>
    <t>凯里市紫薅霖种养殖农民专业合作社</t>
  </si>
  <si>
    <t>251**********0022589</t>
  </si>
  <si>
    <t>凯里市恒态富种养殖场</t>
  </si>
  <si>
    <t>82*******02638178</t>
  </si>
  <si>
    <t>贵州汇众民生置业有限公司</t>
  </si>
  <si>
    <t>251**********0023330</t>
  </si>
  <si>
    <t>凯里市恒态孟养殖场</t>
  </si>
  <si>
    <t>82*******02828768</t>
  </si>
  <si>
    <t>凯里市福农惠农业专业合作社</t>
  </si>
  <si>
    <t>82*******03390750</t>
  </si>
  <si>
    <t>贵州省黔东南州凯里市绿之源一农业农民专业合作社</t>
  </si>
  <si>
    <t>82*******03916094</t>
  </si>
  <si>
    <t>凯里市绿芝源种养殖场</t>
  </si>
  <si>
    <t>82*******02425454</t>
  </si>
  <si>
    <t>凯里市泰吉顺种养殖场</t>
  </si>
  <si>
    <t>82*******03294488</t>
  </si>
  <si>
    <t>黔东南格种鸿运齐天种养殖专业合作社</t>
  </si>
  <si>
    <t>82*******03392517</t>
  </si>
  <si>
    <t>凯里市绿之源一农业有限公司</t>
  </si>
  <si>
    <t>82*******03481929</t>
  </si>
  <si>
    <t>凯里市光芬民族服饰店</t>
  </si>
  <si>
    <t>82*******03638250</t>
  </si>
  <si>
    <t>凯里市金泽种养殖农民专业合作社</t>
  </si>
  <si>
    <t>82*******03893610</t>
  </si>
  <si>
    <t>凯里市绿祥源种养殖场</t>
  </si>
  <si>
    <t>82*******05921347</t>
  </si>
  <si>
    <t>凯里市安松汽修部</t>
  </si>
  <si>
    <t>82*******03892646</t>
  </si>
  <si>
    <t>凯里市绿中源农业有限公司</t>
  </si>
  <si>
    <t>82*******03529574</t>
  </si>
  <si>
    <t>凯里市永豪养殖场</t>
  </si>
  <si>
    <t>万潮支行</t>
  </si>
  <si>
    <t>82*******03638006</t>
  </si>
  <si>
    <t>凯里市优之牧农业发展有限公司</t>
  </si>
  <si>
    <t>82*******05659954</t>
  </si>
  <si>
    <t>贵州绿木养殖场</t>
  </si>
  <si>
    <t>82*******06385716</t>
  </si>
  <si>
    <t>贵州濡染防水科技有限公司</t>
  </si>
  <si>
    <t>82*******02160280</t>
  </si>
  <si>
    <t>凯里市万潮镇香炉山生态养殖场</t>
  </si>
  <si>
    <t>25111000******00018097</t>
  </si>
  <si>
    <t>凯里市万潮镇林业站</t>
  </si>
  <si>
    <t>清平南路支行</t>
  </si>
  <si>
    <t>25110110******00020185</t>
  </si>
  <si>
    <t>凯里市天鸿工业气体有限公司</t>
  </si>
  <si>
    <t>82*******05231739</t>
  </si>
  <si>
    <t>凯里市十月妈咪母婴坊</t>
  </si>
  <si>
    <t>82*******06451070</t>
  </si>
  <si>
    <t>凯里市鑫辰建筑工程设备租赁经营部（个体工商户）</t>
  </si>
  <si>
    <t>82*******06551630</t>
  </si>
  <si>
    <t>贵州雨佳商贸有限公司</t>
  </si>
  <si>
    <t>龙场支行</t>
  </si>
  <si>
    <t>25111100******00031187</t>
  </si>
  <si>
    <t>凯里市满金洲农业发展有限公司</t>
  </si>
  <si>
    <t>82*******02060639</t>
  </si>
  <si>
    <t>凯里市何蓬种养殖场</t>
  </si>
  <si>
    <t>82*******03953968</t>
  </si>
  <si>
    <t>贵州域航飞讯通信工程有限公司</t>
  </si>
  <si>
    <t>82*******06608029</t>
  </si>
  <si>
    <t>贵州壹航万象绿城置业有限公司</t>
  </si>
  <si>
    <t>25111100******00026159</t>
  </si>
  <si>
    <t>凯里市华富种植场（微型企业）</t>
  </si>
  <si>
    <t>82*******00147958</t>
  </si>
  <si>
    <t>凯里市自强种养殖专业合作社</t>
  </si>
  <si>
    <t>82*******01053117</t>
  </si>
  <si>
    <t>凯里市源鑫祥劳务有限公司</t>
  </si>
  <si>
    <t>大十字支行</t>
  </si>
  <si>
    <t>82*******02616489</t>
  </si>
  <si>
    <t>凯里众鼎广告有限责任公司</t>
  </si>
  <si>
    <t>82*******03024865</t>
  </si>
  <si>
    <t>凯里市恒胜通讯店</t>
  </si>
  <si>
    <t>25110102******00033310</t>
  </si>
  <si>
    <t>凯里市金瑞豪酒店</t>
  </si>
  <si>
    <t>82*******06463356</t>
  </si>
  <si>
    <t>贵州晋元再生资源有限责任公司</t>
  </si>
  <si>
    <t>82*******06070030</t>
  </si>
  <si>
    <t>凯里市皮皮网咖</t>
  </si>
  <si>
    <t>大道支行</t>
  </si>
  <si>
    <t>82*******05293249</t>
  </si>
  <si>
    <t>贵州黔图家风文化产业发展有限公司</t>
  </si>
  <si>
    <t>82*******05237366</t>
  </si>
  <si>
    <t>凯里市鸿霖食品批发部</t>
  </si>
  <si>
    <t>82*******06143669</t>
  </si>
  <si>
    <t>贵州组网信息科技有限公司</t>
  </si>
  <si>
    <t>82*******00141285</t>
  </si>
  <si>
    <t>凯里市小先养殖场</t>
  </si>
  <si>
    <t>82*******02741490</t>
  </si>
  <si>
    <t>凯里市兴顺凯建材经营部</t>
  </si>
  <si>
    <t>82*******04104039</t>
  </si>
  <si>
    <t>贵州昌义竹制品有限公司</t>
  </si>
  <si>
    <t>25110108******00020912</t>
  </si>
  <si>
    <t>黔东南州农机有限公司</t>
  </si>
  <si>
    <t>25110108******00024038</t>
  </si>
  <si>
    <t>凯里市盛达酒业经营部</t>
  </si>
  <si>
    <t>25110108******00022201</t>
  </si>
  <si>
    <t>凯里市骄阳农药经营部</t>
  </si>
  <si>
    <t>82*******03300679</t>
  </si>
  <si>
    <t>黔东南仙江舟子绣坊有限公司</t>
  </si>
  <si>
    <t>82*******05620736</t>
  </si>
  <si>
    <t>贵州圣凯诗门窗有限公司</t>
  </si>
  <si>
    <t>25110108******00026165</t>
  </si>
  <si>
    <t>凯里市泉佳钢构彩钢瓦厂</t>
  </si>
  <si>
    <t>兴黔支行</t>
  </si>
  <si>
    <t>82*******06308544</t>
  </si>
  <si>
    <t>贵州省尚阳信息科技有限责任公司</t>
  </si>
  <si>
    <t>25140200******00073554</t>
  </si>
  <si>
    <t>贵州省鑫兴房地产开发有限责任公司</t>
  </si>
  <si>
    <t>25110200******00095340</t>
  </si>
  <si>
    <t>贵州创邦担保有限公司</t>
  </si>
  <si>
    <t>82*******06278998</t>
  </si>
  <si>
    <t>凯里市艺新建筑设计工作室</t>
  </si>
  <si>
    <t>82*******03143944</t>
  </si>
  <si>
    <t>黔东南州荣森建筑装饰有限公司</t>
  </si>
  <si>
    <t>82*******04298655</t>
  </si>
  <si>
    <t>贵州百欧电气有限公司</t>
  </si>
  <si>
    <t>高溪支行</t>
  </si>
  <si>
    <t>82*******04901616</t>
  </si>
  <si>
    <t>凯里市鑫盛电器行</t>
  </si>
  <si>
    <t>25110601******00023144</t>
  </si>
  <si>
    <t>凯里市顺泽窗帘布艺店</t>
  </si>
  <si>
    <t>82*******02318557</t>
  </si>
  <si>
    <t>贵州盛旭贸易有限公司</t>
  </si>
  <si>
    <t>82*******02580019</t>
  </si>
  <si>
    <t>贵州星河装配式房屋有限公司</t>
  </si>
  <si>
    <t>82*******02617456</t>
  </si>
  <si>
    <t>黔东南州宏译商贸有限公司</t>
  </si>
  <si>
    <t>82*******05074386</t>
  </si>
  <si>
    <t>凯里市靖泽摩托车经营部</t>
  </si>
  <si>
    <t>82*******06504304</t>
  </si>
  <si>
    <t>贵州江征工程劳务有限责任公司</t>
  </si>
  <si>
    <t>82*******02189156</t>
  </si>
  <si>
    <t>贵州东南印象旅游发展有限公司</t>
  </si>
  <si>
    <t>82*******05825566</t>
  </si>
  <si>
    <t>贵州爱尚智家装饰工程有限公司</t>
  </si>
  <si>
    <t>82*******06269316</t>
  </si>
  <si>
    <t>贵州芸藤农业科技有限公司</t>
  </si>
  <si>
    <t>城西支行</t>
  </si>
  <si>
    <t>82*******02260455</t>
  </si>
  <si>
    <t>凯里市贵吉电焊加工部</t>
  </si>
  <si>
    <t>82*******04943869</t>
  </si>
  <si>
    <t>凯里市胜飞门业经营部</t>
  </si>
  <si>
    <t>82*******01868450</t>
  </si>
  <si>
    <t>贵州省黔东南州拍卖有限责任公司</t>
  </si>
  <si>
    <t>82*******05813809</t>
  </si>
  <si>
    <t>贵州黔程户外用品贸易有限公司</t>
  </si>
  <si>
    <t>万博支行</t>
  </si>
  <si>
    <t>82*******02295588</t>
  </si>
  <si>
    <t>凯里市牛郎锅全牛鲜肉餐饮店</t>
  </si>
  <si>
    <t>82*******02629508</t>
  </si>
  <si>
    <t>凯里市宸逸广告经营部</t>
  </si>
  <si>
    <t>82*******00676870</t>
  </si>
  <si>
    <t>凯里茶子山酒厂</t>
  </si>
  <si>
    <t>25110201******00116263</t>
  </si>
  <si>
    <t>凯里市好事多副食便利店</t>
  </si>
  <si>
    <t>25110201******00122322</t>
  </si>
  <si>
    <t>凯里市宇童服饰有限责任公司</t>
  </si>
  <si>
    <t>炉山支行</t>
  </si>
  <si>
    <t xml:space="preserve">25110700******00011540 </t>
  </si>
  <si>
    <t>贵州联众兴黔机械模具有限责任公司</t>
  </si>
  <si>
    <t>开发区支行</t>
  </si>
  <si>
    <t>25110500******00101704</t>
  </si>
  <si>
    <t>贵州民知科技有限公司</t>
  </si>
  <si>
    <t>25140500******00095516</t>
  </si>
  <si>
    <t>贵州宝京投资有限公司</t>
  </si>
  <si>
    <t>25110500******00089167</t>
  </si>
  <si>
    <t>黔东南鼎盛鑫汽车贸易有限公司</t>
  </si>
  <si>
    <t>25110500******00092519</t>
  </si>
  <si>
    <t>凯里经济开发区红晨佳星建材装饰有限公司</t>
  </si>
  <si>
    <t>82*******00258904</t>
  </si>
  <si>
    <t>黔东南州佳源宇速汽车售后服务有限责任公司</t>
  </si>
  <si>
    <t>82*******02994187</t>
  </si>
  <si>
    <t>贵州军达钢结构建设有限公司凯里经济开发区分公司</t>
  </si>
  <si>
    <t>25110500******00050655</t>
  </si>
  <si>
    <t>贵州智晟投资有限公司</t>
  </si>
  <si>
    <t>82*******03432134</t>
  </si>
  <si>
    <t>贵州广开鑫汽车轮胎销售有限公司</t>
  </si>
  <si>
    <t>82*******02949678</t>
  </si>
  <si>
    <t>凯里经济开发区欣正酒店</t>
  </si>
  <si>
    <t>25110500******00089586</t>
  </si>
  <si>
    <t>凯里经济开发区致越汽车用品中心</t>
  </si>
  <si>
    <t>82*******00149566</t>
  </si>
  <si>
    <t>贵州至德电源科技有限公司</t>
  </si>
  <si>
    <t>25110500******00000508</t>
  </si>
  <si>
    <t>凯里经济开发区企业发展基金管理办公室</t>
  </si>
  <si>
    <t>25110500******00068412</t>
  </si>
  <si>
    <t>贵州黔东南两江源文化旅游产业有限公司</t>
  </si>
  <si>
    <t>25110500******00080627</t>
  </si>
  <si>
    <t>贵州新活力体育文化发展有限公司</t>
  </si>
  <si>
    <t>25110500******00096644</t>
  </si>
  <si>
    <t>凯里市下司挖机配件经营部</t>
  </si>
  <si>
    <t>82*******00382636</t>
  </si>
  <si>
    <t>贵州鑫顺和劳务有限公司</t>
  </si>
  <si>
    <t>82*******06390747</t>
  </si>
  <si>
    <t>贵州黔东南中赫建设有限公司</t>
  </si>
  <si>
    <t>82*******01672525</t>
  </si>
  <si>
    <t>贵州鑫顺足道有限公司</t>
  </si>
  <si>
    <t>82*******02949777</t>
  </si>
  <si>
    <t>贵州苗侗漓酒店管理服务有限公司</t>
  </si>
  <si>
    <t>82*******03139587</t>
  </si>
  <si>
    <t>贵州洁源义海汽贸有限责任公司</t>
  </si>
  <si>
    <t>82*******03278305</t>
  </si>
  <si>
    <t>黔东南桦沛购物超市有限公司</t>
  </si>
  <si>
    <t>82*******02517029</t>
  </si>
  <si>
    <t>黔东南州星华驾驶培训学校有限责任公司</t>
  </si>
  <si>
    <t>82*******04534615</t>
  </si>
  <si>
    <t>贵州省黔东南州凯里市沙飘村股份经济合作社</t>
  </si>
  <si>
    <t>82*******04812037</t>
  </si>
  <si>
    <t>贵州锦昌钢化玻璃有限公司</t>
  </si>
  <si>
    <t>82*******05210614</t>
  </si>
  <si>
    <t>贵州君宏城市交通信息有限公司</t>
  </si>
  <si>
    <t>82*******04991199</t>
  </si>
  <si>
    <t>贵州朋悦酒店管理有限公司</t>
  </si>
  <si>
    <t>82*******05513659</t>
  </si>
  <si>
    <t>贵州龙泉盛世工贸有限公司</t>
  </si>
  <si>
    <t>82*******05456739</t>
  </si>
  <si>
    <t>凯里万鸿楼餐饮服务有限责任公司</t>
  </si>
  <si>
    <t>25120500******00056069</t>
  </si>
  <si>
    <t>凯里经济开发区鑫盛建材有限公司</t>
  </si>
  <si>
    <t>25120500******00065254</t>
  </si>
  <si>
    <t>贵州凯发鼎立贸易有限公司</t>
  </si>
  <si>
    <t>25120500******00077017</t>
  </si>
  <si>
    <t>贵州瑞邦汽车贸易有限公司</t>
  </si>
  <si>
    <t>25120500******00079692</t>
  </si>
  <si>
    <t>贵州盛豪电梯销售有限公司</t>
  </si>
  <si>
    <t>25120500******00097772</t>
  </si>
  <si>
    <t>河南华业建设发展有限公司</t>
  </si>
  <si>
    <t>82*******00434798</t>
  </si>
  <si>
    <t>凯里经济开发区贵通商贸有限公司</t>
  </si>
  <si>
    <t>82*******00426758</t>
  </si>
  <si>
    <t>贵州众恒瑞之行汽车销售服务有限公司</t>
  </si>
  <si>
    <t>82*******00508007</t>
  </si>
  <si>
    <t>贵州瑞讯科技有限公司</t>
  </si>
  <si>
    <t>82*******05602874</t>
  </si>
  <si>
    <t>贵州奥诺建筑劳务有限公司凯里分公司</t>
  </si>
  <si>
    <t>82*******05868610</t>
  </si>
  <si>
    <t>凯里市拾遗苗侗文化发展工作室</t>
  </si>
  <si>
    <t>25140500******00009628</t>
  </si>
  <si>
    <t>贵州凯里经济开发区白午村村民委员会</t>
  </si>
  <si>
    <t>25140500******00013786</t>
  </si>
  <si>
    <t>凯里市双鲵酱菜有限责任公司</t>
  </si>
  <si>
    <t>82*******06108845</t>
  </si>
  <si>
    <t>凯里市伙伴生活超市有限公司</t>
  </si>
  <si>
    <t>82*******06252125</t>
  </si>
  <si>
    <t>贵州珩宇贸易有限公司</t>
  </si>
  <si>
    <t>25110500******00062257</t>
  </si>
  <si>
    <t>贵州凯里经济开发区投资促进局</t>
  </si>
  <si>
    <t>25110500******00059936</t>
  </si>
  <si>
    <t>贵州凯里经济开发区党政办公室</t>
  </si>
  <si>
    <t>25110500******00090521</t>
  </si>
  <si>
    <t>凯里经济开发区公路运输管理所</t>
  </si>
  <si>
    <t>25110500******00062096</t>
  </si>
  <si>
    <t>贵州凯里经济开发区经济发展局</t>
  </si>
  <si>
    <t>25110500******00063417</t>
  </si>
  <si>
    <t>贵州凯里经济开发区人力资源局</t>
  </si>
  <si>
    <t>25110500******00061967</t>
  </si>
  <si>
    <t>贵州凯里经济开发区安全生产监督管理局</t>
  </si>
  <si>
    <t>25110500******00062128</t>
  </si>
  <si>
    <t>贵州凯里经济开发区农村工作局</t>
  </si>
  <si>
    <t>25110500******00059807</t>
  </si>
  <si>
    <t>中国共产党贵州凯里经济开发区工作委员会党群工作部</t>
  </si>
  <si>
    <t>82*******01801629</t>
  </si>
  <si>
    <t>贵州凯里水韵清江酒店管理有限公司</t>
  </si>
  <si>
    <t>82*******06212756</t>
  </si>
  <si>
    <t>贵州鑫黔通汽车科技有限公司</t>
  </si>
  <si>
    <t>82*******06328476</t>
  </si>
  <si>
    <t>贵州真壹汽车服务有限公司</t>
  </si>
  <si>
    <t>82*******05271464</t>
  </si>
  <si>
    <t>凯里市启明教育信息咨询服务中心</t>
  </si>
  <si>
    <t>82*******06369649</t>
  </si>
  <si>
    <t>贵州中奕化工有限公司</t>
  </si>
  <si>
    <t>82*******06542756</t>
  </si>
  <si>
    <t>贵州政辉商贸有限公司</t>
  </si>
  <si>
    <t>82*******06227028</t>
  </si>
  <si>
    <t>凯里市柠宿管理酒店</t>
  </si>
  <si>
    <t>82*******06354407</t>
  </si>
  <si>
    <t>贵州兴盛木材有限公司</t>
  </si>
  <si>
    <t>82*******06365034</t>
  </si>
  <si>
    <t>贵州省苗侗乡音文化传媒有限责任公司</t>
  </si>
  <si>
    <t>82*******06436995</t>
  </si>
  <si>
    <t>贵州长泓再生资源回收有限公司</t>
  </si>
  <si>
    <t>82*******00758465</t>
  </si>
  <si>
    <t>凯里经济开发区欣欣不锈钢经营部</t>
  </si>
  <si>
    <t>82*******04524764</t>
  </si>
  <si>
    <t>贵州省黔东南州凯里市下司镇清江村股份经济合作社</t>
  </si>
  <si>
    <t>82*******04549826</t>
  </si>
  <si>
    <t>贵州省黔东南州凯里市下司镇摆仰村股份经济合作社</t>
  </si>
  <si>
    <t>82*******06414409</t>
  </si>
  <si>
    <t>贵州群力钢构建设有限公司</t>
  </si>
  <si>
    <t>82*******06470187</t>
  </si>
  <si>
    <t>贵州健硕贸易有限公司</t>
  </si>
  <si>
    <t>25120500******00015526</t>
  </si>
  <si>
    <t>贵州怡邦园林绿化工程有限公司</t>
  </si>
  <si>
    <t>82*******00725855</t>
  </si>
  <si>
    <t>黔东南银溪谷生态产业发展有限公司</t>
  </si>
  <si>
    <t>82*******00783437</t>
  </si>
  <si>
    <t>贵州申黔数据技术有限公司</t>
  </si>
  <si>
    <t>82*******00919307</t>
  </si>
  <si>
    <t>贵州黔山锦绣民族服饰有限公司</t>
  </si>
  <si>
    <t>82*******04544959</t>
  </si>
  <si>
    <t>贵州省黔东南州凯里市下司镇铜鼓村股份经济合作社</t>
  </si>
  <si>
    <t>82*******06542647</t>
  </si>
  <si>
    <t>贵州恒畅劳务服务有限公司</t>
  </si>
  <si>
    <t>82*******04533206</t>
  </si>
  <si>
    <t>贵州省黔东南州凯里市下司镇新华村股份经济合作社</t>
  </si>
  <si>
    <t>82*******04550785</t>
  </si>
  <si>
    <t>贵州省黔东南州凯里市下司镇瓮港村股份经济合作社</t>
  </si>
  <si>
    <t>82*******04552305</t>
  </si>
  <si>
    <t>贵州省黔东南州凯里市下司镇马场村股份经济合作社</t>
  </si>
  <si>
    <t>82*******04585815</t>
  </si>
  <si>
    <t>贵州省黔东南州凯里市下司镇新民村股份经济合作社</t>
  </si>
  <si>
    <t>82*******04556048</t>
  </si>
  <si>
    <t>贵州省黔东南州凯里市下司镇花桥村股份经济合作社</t>
  </si>
  <si>
    <t>82*******04772215</t>
  </si>
  <si>
    <t>大冶金山建筑工程有限公司农民工工资专户</t>
  </si>
  <si>
    <t>82*******04586714</t>
  </si>
  <si>
    <t>贵州省黔东南州凯里市下司镇和平村股份经济合作社</t>
  </si>
  <si>
    <t>82*******04521828</t>
  </si>
  <si>
    <t>贵州省黔东南州凯里市下司镇淑里村股份经济合作社</t>
  </si>
  <si>
    <t>湾溪支行</t>
  </si>
  <si>
    <t>25110105******00022019</t>
  </si>
  <si>
    <t>凯里百姓园餐馆</t>
  </si>
  <si>
    <t>82*******03293566</t>
  </si>
  <si>
    <t>凯里刚贵健农业发展有限公司</t>
  </si>
  <si>
    <t>82*******01178044</t>
  </si>
  <si>
    <t>贵州众志云成装饰工程有限公司</t>
  </si>
  <si>
    <t>舟溪支行</t>
  </si>
  <si>
    <t>82*******02674436</t>
  </si>
  <si>
    <t>凯里市昌飞木材加工厂</t>
  </si>
  <si>
    <t>82*******01008449</t>
  </si>
  <si>
    <t>凯里市黔岭龙井食品加工厂</t>
  </si>
  <si>
    <t>82*******03547048</t>
  </si>
  <si>
    <t>凯里市黔鄂水产养殖有限公司</t>
  </si>
  <si>
    <t>82*******03565347</t>
  </si>
  <si>
    <t>黔东南再约农业开发有限公司</t>
  </si>
  <si>
    <t>82*******04814527</t>
  </si>
  <si>
    <t>凯里市小吴配送中心</t>
  </si>
  <si>
    <t>82*******05163874</t>
  </si>
  <si>
    <t>贵州仰添舒农业科技有限公司</t>
  </si>
  <si>
    <t>82*******06275099</t>
  </si>
  <si>
    <t>黔东南味来餐饮服务有限公司</t>
  </si>
  <si>
    <t>25110602******00028017</t>
  </si>
  <si>
    <t>凯里市鑫源汇丰养殖有限公司</t>
  </si>
  <si>
    <t>25110602******00031047</t>
  </si>
  <si>
    <t>个体户吴寿渊</t>
  </si>
  <si>
    <t>营业部</t>
  </si>
  <si>
    <t>25110100******00129013</t>
  </si>
  <si>
    <t>凯里市天源汽车维修有限公司</t>
  </si>
  <si>
    <t>25110100******00204427</t>
  </si>
  <si>
    <t>凯里市牛在江湖文化传媒有限公司</t>
  </si>
  <si>
    <t>82*******00766666</t>
  </si>
  <si>
    <t>黔东南州亿万欣商贸有限公司</t>
  </si>
  <si>
    <t>82*******06238618</t>
  </si>
  <si>
    <t>贵州康顺护送服务有限公司</t>
  </si>
  <si>
    <t>82*******06451164</t>
  </si>
  <si>
    <t>贵州龙都璟怡国际大酒店股份公司</t>
  </si>
  <si>
    <t>82*******00953279</t>
  </si>
  <si>
    <t>凯里市博视电子经营部</t>
  </si>
  <si>
    <t>82*******06185104</t>
  </si>
  <si>
    <t>凯里市偌勤旺建筑材料有限公司</t>
  </si>
  <si>
    <t>82*******06313908</t>
  </si>
  <si>
    <t>凯里市普叶同缘茶舍商行</t>
  </si>
  <si>
    <t>82*******06419199</t>
  </si>
  <si>
    <t>凯里市峰顺贸易有限公司</t>
  </si>
  <si>
    <t>82*******06467495</t>
  </si>
  <si>
    <t>凯里黔汇兴企业服务有限责任公司</t>
  </si>
  <si>
    <t>25110100******00137296</t>
  </si>
  <si>
    <t>贵州省黔东南州文氏贸易有限公司</t>
  </si>
  <si>
    <t>82*******05662750</t>
  </si>
  <si>
    <t>贵州剑辉建材有限公司</t>
  </si>
  <si>
    <t>82*******06241110</t>
  </si>
  <si>
    <t>贵州乐祺时代健康管理有限公司</t>
  </si>
  <si>
    <t>82*******06266635</t>
  </si>
  <si>
    <t>贵州能瑞商贸有限责任公司</t>
  </si>
  <si>
    <t>82*******06348154</t>
  </si>
  <si>
    <t>贵州忠友电梯工程有限公司</t>
  </si>
  <si>
    <t>82*******06370174</t>
  </si>
  <si>
    <t>贵州中建伟业建设（集团）设备租赁有限责任公司</t>
  </si>
  <si>
    <t>82*******06461558</t>
  </si>
  <si>
    <t>英山县万达石材有限公司凯里分公司</t>
  </si>
  <si>
    <t>82*******06489090</t>
  </si>
  <si>
    <t>凯里匠石石材经营部（个体工商户）</t>
  </si>
  <si>
    <t>82*******06582830</t>
  </si>
  <si>
    <t>贵州凯盛中禾病媒生物预防控制有限公司</t>
  </si>
  <si>
    <t>25110100******00220896</t>
  </si>
  <si>
    <t>黔东南州新康利眼镜销售有限公司</t>
  </si>
  <si>
    <t>82*******01024198</t>
  </si>
  <si>
    <t>黔东南州鸿运天下运输有限公司</t>
  </si>
  <si>
    <t>82*******06020155</t>
  </si>
  <si>
    <t>凯里市富丽园酒店管理有限公司</t>
  </si>
  <si>
    <t>82*******06296977</t>
  </si>
  <si>
    <t>贵州锟鸿兵哥家政管理服务有限责任公司</t>
  </si>
  <si>
    <t>82*******06347895</t>
  </si>
  <si>
    <t>黔东南州鑫睿洋电梯工程有限公司</t>
  </si>
  <si>
    <t>25110100******00152121</t>
  </si>
  <si>
    <t>凯里市绿尔居装饰设计工程有限公司</t>
  </si>
  <si>
    <t>82*******05224939</t>
  </si>
  <si>
    <t>贵州蜀锦商贸有限公司</t>
  </si>
  <si>
    <t>82*******00461745</t>
  </si>
  <si>
    <t>贵州阳光春晨企业管理服务有限公司</t>
  </si>
  <si>
    <t>82*******02708986</t>
  </si>
  <si>
    <t>黔东南州鼎帮医疗器械有限责任公司</t>
  </si>
  <si>
    <t>82*******03491194</t>
  </si>
  <si>
    <t>贵州省黔乡恒峰生态农业发展有限公司</t>
  </si>
  <si>
    <t>25110100******00059594</t>
  </si>
  <si>
    <t>黔东南州凯里市龙场镇桠木煤矿</t>
  </si>
  <si>
    <t>25110100******00101491</t>
  </si>
  <si>
    <t>凯里市天宇办公设备经营部</t>
  </si>
  <si>
    <t>25110100******00062817</t>
  </si>
  <si>
    <t>凯里市天力汽车租赁行-久悬</t>
  </si>
  <si>
    <t>25110100******00195951</t>
  </si>
  <si>
    <t>凯里市大红城广告有限责任公司</t>
  </si>
  <si>
    <t>25110100******00222475</t>
  </si>
  <si>
    <t>贵州昭雅装饰有限公司</t>
  </si>
  <si>
    <t>25110100******00224344</t>
  </si>
  <si>
    <t>贵州车钦差网络科技有限公司</t>
  </si>
  <si>
    <t>25110100******00224892</t>
  </si>
  <si>
    <t>凯里市德利达贸易有限责任公司</t>
  </si>
  <si>
    <t>25120100******00186766</t>
  </si>
  <si>
    <t>邵阳市送变电安装队</t>
  </si>
  <si>
    <t>25130100******00133171</t>
  </si>
  <si>
    <t>凯里市深化企业改革领导小组办公室</t>
  </si>
  <si>
    <t>25110100******00011220</t>
  </si>
  <si>
    <t>黔东南州天力实业有限公司-久悬</t>
  </si>
  <si>
    <t>25110100******00057209</t>
  </si>
  <si>
    <t>凯里市百盛传媒有限公司</t>
  </si>
  <si>
    <t>25110100******00038259</t>
  </si>
  <si>
    <t>贵州省黔东南州华隆房地产有限责任公司</t>
  </si>
  <si>
    <t>25110100******00077706</t>
  </si>
  <si>
    <t>黔东南州凯铁大酒店有限公司</t>
  </si>
  <si>
    <t>25110100******00189505</t>
  </si>
  <si>
    <t>黔东南州凯旋装饰工程有限公司</t>
  </si>
  <si>
    <t>25110100******00194662</t>
  </si>
  <si>
    <t>黔东南鼎鑫装饰工程有限公司</t>
  </si>
  <si>
    <t>25110100******00200721</t>
  </si>
  <si>
    <t>贵州山乡原生态农业开发有限公司</t>
  </si>
  <si>
    <t>82*******04162367</t>
  </si>
  <si>
    <t>贵州青鸟餐饮管理有限公司</t>
  </si>
  <si>
    <t>82*******04622345</t>
  </si>
  <si>
    <t>黔东南州慧龙种养殖专业合作社</t>
  </si>
  <si>
    <t>82*******05994967</t>
  </si>
  <si>
    <t>贵州佰仕商贸有限公司</t>
  </si>
  <si>
    <t>82*******05996080</t>
  </si>
  <si>
    <t>贵州联岫宏投资有限责任公司</t>
  </si>
  <si>
    <t>82*******01385950</t>
  </si>
  <si>
    <t>贵州一条龙洗涤有限公司</t>
  </si>
  <si>
    <t>82*******02651866</t>
  </si>
  <si>
    <t>凯里市三洗汽车美容中心</t>
  </si>
  <si>
    <t>82*******02778567</t>
  </si>
  <si>
    <t>凯里市定科肉沫粉店</t>
  </si>
  <si>
    <t>82*******03066455</t>
  </si>
  <si>
    <t>黔东南州易德安装工程有限公司</t>
  </si>
  <si>
    <t>82*******03443796</t>
  </si>
  <si>
    <t>凯里市金美职服有限责任公司</t>
  </si>
  <si>
    <t>82*******03929086</t>
  </si>
  <si>
    <t>贵州坤棱泰合实业有限公司</t>
  </si>
  <si>
    <t>82*******04543498</t>
  </si>
  <si>
    <t>贵州中都网络科技有限公司</t>
  </si>
  <si>
    <t>82*******05133706</t>
  </si>
  <si>
    <t>凯里市奥图服装有限公司</t>
  </si>
  <si>
    <t>82*******05212708</t>
  </si>
  <si>
    <t>贵州浩森网络科技有限公司</t>
  </si>
  <si>
    <t>82*******05510146</t>
  </si>
  <si>
    <t>贵州万富朝阳农业科技有限公司</t>
  </si>
  <si>
    <t>82*******06212205</t>
  </si>
  <si>
    <t>贵州立德智造科技有限公司</t>
  </si>
  <si>
    <t>82*******06245129</t>
  </si>
  <si>
    <t>黔东南州鑫伽诚商贸有限公司</t>
  </si>
  <si>
    <t>82*******06330137</t>
  </si>
  <si>
    <t>贵州锦亿建筑工程有限公司</t>
  </si>
  <si>
    <t>82*******06511637</t>
  </si>
  <si>
    <t>凯里市鸿祺商贸有限责任公司</t>
  </si>
  <si>
    <t>82*******06554165</t>
  </si>
  <si>
    <t>贵州良树医药技术研究有限公司</t>
  </si>
  <si>
    <t>25110100******00090211</t>
  </si>
  <si>
    <t>中共凯里市委离退休干部工作局</t>
  </si>
  <si>
    <t>25110100******00194082</t>
  </si>
  <si>
    <t>凯里市爱国卫生运动委员会办公室</t>
  </si>
  <si>
    <t>82*******01552308</t>
  </si>
  <si>
    <t>贵州顺意来贸易有限公司</t>
  </si>
  <si>
    <t>北京西路支行</t>
  </si>
  <si>
    <t>25120120******00020287</t>
  </si>
  <si>
    <t>贵州恒丰达贸易有限公司</t>
  </si>
  <si>
    <t>25120120******00038044</t>
  </si>
  <si>
    <t>贵州省凯里洪森酒业有限公司</t>
  </si>
  <si>
    <t>82*******00356206</t>
  </si>
  <si>
    <t>贵州卓品言广告有限公司</t>
  </si>
  <si>
    <t>82*******06349464</t>
  </si>
  <si>
    <t>凯里市繁花一回生音乐餐吧</t>
  </si>
  <si>
    <t>25110120******00016677</t>
  </si>
  <si>
    <t>贵州华锐风朝医疗器械有限公司</t>
  </si>
  <si>
    <t>25120120******00017676</t>
  </si>
  <si>
    <t>黔东南州兴天亿贸易有限公司</t>
  </si>
  <si>
    <t>25120120******00035208</t>
  </si>
  <si>
    <t>凯里市黔路沥青路面工程有限责任公司</t>
  </si>
  <si>
    <t>82*******05539880</t>
  </si>
  <si>
    <t>贵州鑫福宁实业发展有限公司</t>
  </si>
  <si>
    <t>25110120******00016548</t>
  </si>
  <si>
    <t>凯里万亨达商贸有限公司</t>
  </si>
  <si>
    <t>82*******06237149</t>
  </si>
  <si>
    <t>凯里市智柏烟酒商行</t>
  </si>
  <si>
    <t>82*******06528300</t>
  </si>
  <si>
    <t>贵州农源源供应链管理有限公司</t>
  </si>
  <si>
    <t>25120120******00037206</t>
  </si>
  <si>
    <t>黔东南州红鲨建筑装饰材料有限公司</t>
  </si>
  <si>
    <t>82*******05287498</t>
  </si>
  <si>
    <t>贵州省同心汇聚企业管理合伙企业（有限合伙）</t>
  </si>
  <si>
    <t>25120120******00026281</t>
  </si>
  <si>
    <t>黔东南州彩视印刷包装有限责任公司</t>
  </si>
  <si>
    <t>82*******05464584</t>
  </si>
  <si>
    <t>贵州佳通建设工程有限公司</t>
  </si>
  <si>
    <t>开怀支行</t>
  </si>
  <si>
    <t>82*******04749137</t>
  </si>
  <si>
    <t>贵州省凯里财富投资开发有限公司</t>
  </si>
  <si>
    <t>82*******06271288</t>
  </si>
  <si>
    <t>凯里墨兰餐饮管理有限公司</t>
  </si>
  <si>
    <t>82*******06496059</t>
  </si>
  <si>
    <t>凯里元美商务咨询工作室（个人独资）</t>
  </si>
  <si>
    <t>82*******06116460</t>
  </si>
  <si>
    <t>贵州志扬建设工程有限公司</t>
  </si>
  <si>
    <t>82*******00314285</t>
  </si>
  <si>
    <t>贵州炉碧经济开发区黔开城投开发有限责任公司</t>
  </si>
  <si>
    <t>82*******06351577</t>
  </si>
  <si>
    <t>凯里市好惠多商贸有限公司</t>
  </si>
  <si>
    <t>洗马河支行</t>
  </si>
  <si>
    <t>25110103******00019523</t>
  </si>
  <si>
    <t>凯里市名典家俬广场</t>
  </si>
  <si>
    <t>25110103******00077018</t>
  </si>
  <si>
    <t>凯里市兴黔客隆商贸有限公司</t>
  </si>
  <si>
    <t>25120103******00066544</t>
  </si>
  <si>
    <t>黔东南盛瀚信用融资担保有限公司</t>
  </si>
  <si>
    <t>25120103******00069670</t>
  </si>
  <si>
    <t>凯里市泰业小额贷款有限公司</t>
  </si>
  <si>
    <t>25120103******00071443</t>
  </si>
  <si>
    <t>黔东南州新峰汽车运输有限责任公司</t>
  </si>
  <si>
    <t>25120103******00073022</t>
  </si>
  <si>
    <t>雷山县惠康药材有限公司</t>
  </si>
  <si>
    <t>25120103******00078307</t>
  </si>
  <si>
    <t>黔东南金爵生态农牧发展有限公司</t>
  </si>
  <si>
    <t>82*******03051069</t>
  </si>
  <si>
    <t>贵州登隆电子商贸有限公司</t>
  </si>
  <si>
    <t>82*******03149974</t>
  </si>
  <si>
    <t>贵州东南美朵贸易有限公司</t>
  </si>
  <si>
    <t>82*******03178684</t>
  </si>
  <si>
    <t>贵州天幕地德农业开发有限公司</t>
  </si>
  <si>
    <t>25110103******00068671</t>
  </si>
  <si>
    <t>贵州省凯里市凯东房地产开发有限责任公司</t>
  </si>
  <si>
    <t>82*******00999979</t>
  </si>
  <si>
    <t>凯里市陈林英果树种养殖场</t>
  </si>
  <si>
    <t>82*******01445534</t>
  </si>
  <si>
    <t>黔东南迪凯建材有限公司</t>
  </si>
  <si>
    <t>82*******02038460</t>
  </si>
  <si>
    <t>凯里市元宝副食店</t>
  </si>
  <si>
    <t>82*******02783179</t>
  </si>
  <si>
    <t>贵州惠启建筑劳务有限公司</t>
  </si>
  <si>
    <t>82*******02932704</t>
  </si>
  <si>
    <t>凯里卓兴贸易有限公司</t>
  </si>
  <si>
    <t>82*******05091786</t>
  </si>
  <si>
    <t>贵州尚佳坪贸易有限公司</t>
  </si>
  <si>
    <t>82*******05929719</t>
  </si>
  <si>
    <t>贵州慧理事水电安装工程有限公司</t>
  </si>
  <si>
    <t>82*******06158058</t>
  </si>
  <si>
    <t>贵州嘉禾时尚酒店管理有限公司</t>
  </si>
  <si>
    <t>82*******06192310</t>
  </si>
  <si>
    <t>贵州天伦科技有限公司</t>
  </si>
  <si>
    <t>25110103******00070025</t>
  </si>
  <si>
    <t>黔东南州俊盛达装饰工程有限公司</t>
  </si>
  <si>
    <t>25110103******00075987</t>
  </si>
  <si>
    <t>凯里市凯鑫床垫厂</t>
  </si>
  <si>
    <t>82*******01113135</t>
  </si>
  <si>
    <t>凯里魏氏建筑有限责任公司</t>
  </si>
  <si>
    <t>82*******01367289</t>
  </si>
  <si>
    <t>贵州黔同心建筑劳务有限公司</t>
  </si>
  <si>
    <t>82*******02885438</t>
  </si>
  <si>
    <t>黔东南斗笠绿品农业发展有限公司</t>
  </si>
  <si>
    <t>82*******03065184</t>
  </si>
  <si>
    <t>贵州狼博仕网络技术服务有限公司</t>
  </si>
  <si>
    <t>82*******05696469</t>
  </si>
  <si>
    <t>黔东南州智邦科技有限公司</t>
  </si>
  <si>
    <t>82*******05903360</t>
  </si>
  <si>
    <t>贵州省贵闽旭辉建设开发有限公司</t>
  </si>
  <si>
    <t>82*******06284699</t>
  </si>
  <si>
    <t>贵州金粒商贸有限公司</t>
  </si>
  <si>
    <t>旁海支行</t>
  </si>
  <si>
    <t>25111300******00020626</t>
  </si>
  <si>
    <t>凯里市杨荣富养牛场(微型企业)</t>
  </si>
  <si>
    <t>82*******02379397</t>
  </si>
  <si>
    <t>凯里市龙昌军百货经营部</t>
  </si>
  <si>
    <t>82*******02168496</t>
  </si>
  <si>
    <t>凯里市康福财养殖场</t>
  </si>
  <si>
    <t>82*******01698600</t>
  </si>
  <si>
    <t>凯里市张清源养殖场</t>
  </si>
  <si>
    <t>82*******02083094</t>
  </si>
  <si>
    <t>凯里市大鲜种养殖场</t>
  </si>
  <si>
    <t>营盘西路支行</t>
  </si>
  <si>
    <t>25110106******00024862</t>
  </si>
  <si>
    <t>凯里市华胜酒店用品经营部</t>
  </si>
  <si>
    <t>82*******01812306</t>
  </si>
  <si>
    <t>凯里市轩胜家政服务部</t>
  </si>
  <si>
    <t>82*******01936326</t>
  </si>
  <si>
    <t>凯里市春露副食店</t>
  </si>
  <si>
    <t>82*******04662330</t>
  </si>
  <si>
    <t>凯里市粮油公司破产清算组</t>
  </si>
  <si>
    <t>82*******05960797</t>
  </si>
  <si>
    <t>黔东南州新农城乡消费合作社</t>
  </si>
  <si>
    <t>三棵树支行</t>
  </si>
  <si>
    <t>82*******02673974</t>
  </si>
  <si>
    <t>凯里市文兴民养殖场</t>
  </si>
  <si>
    <t>82*******04473248</t>
  </si>
  <si>
    <t>凯里市一家亲餐饮管理有限公司</t>
  </si>
  <si>
    <t>25110401******00037604</t>
  </si>
  <si>
    <t>贵州高旭电子商务有限公司</t>
  </si>
  <si>
    <t>82*******00998388</t>
  </si>
  <si>
    <t>黔东南州凯东青山农业发展有限公司</t>
  </si>
  <si>
    <t>82*******01652857</t>
  </si>
  <si>
    <t>凯里市玉文养殖场</t>
  </si>
  <si>
    <t>82*******02559614</t>
  </si>
  <si>
    <t>凯里市苗乡乐饮食文化有限公司</t>
  </si>
  <si>
    <t>82*******03175116</t>
  </si>
  <si>
    <t>贵州省凯里市冲艺菌业发展有限公司</t>
  </si>
  <si>
    <t>82*******03320126</t>
  </si>
  <si>
    <t>贵州省凯里市黄万才菌业发展有限公司</t>
  </si>
  <si>
    <t>82*******02205146</t>
  </si>
  <si>
    <t>凯里市达顺祥清洗服务有限公司</t>
  </si>
  <si>
    <t>82*******03022190</t>
  </si>
  <si>
    <t>凯里市富养农业发展有限公司</t>
  </si>
  <si>
    <t>82*******03548236</t>
  </si>
  <si>
    <t>凯里市富顺种养殖农民专业合作社</t>
  </si>
  <si>
    <t>82*******04730830</t>
  </si>
  <si>
    <t>凯里市开怀杉宝露山泉水水站</t>
  </si>
  <si>
    <t>25110401******00031610</t>
  </si>
  <si>
    <t>凯里市龙潭养殖场</t>
  </si>
  <si>
    <t>82*******02941085</t>
  </si>
  <si>
    <t>贵州红满天古建工程有限公司</t>
  </si>
  <si>
    <t>82*******03799270</t>
  </si>
  <si>
    <t>贵州亦凡装饰设计有限公司</t>
  </si>
  <si>
    <t>82*******03793729</t>
  </si>
  <si>
    <t>凯里市龙启能养殖场</t>
  </si>
  <si>
    <t>82*******03804875</t>
  </si>
  <si>
    <t>凯里市龙启贵养殖场</t>
  </si>
  <si>
    <t>82*******04134967</t>
  </si>
  <si>
    <t>贵州开融鑫房地产经纪有限公司</t>
  </si>
  <si>
    <t>82*******04246046</t>
  </si>
  <si>
    <t>黔东南州颖峰汽车服务有限公司</t>
  </si>
  <si>
    <t>82*******05459808</t>
  </si>
  <si>
    <t>凯里市轩皓汽车服务中心</t>
  </si>
  <si>
    <t>82*******05755105</t>
  </si>
  <si>
    <t>贵州丰年智慧农业科技有限责任公司</t>
  </si>
  <si>
    <t>82*******05824285</t>
  </si>
  <si>
    <t>贵州凯铭酒店管理有限公司</t>
  </si>
  <si>
    <t>四达支行</t>
  </si>
  <si>
    <t>25110300******00061087</t>
  </si>
  <si>
    <t>凯里市穗丰拉丝有限责任公司</t>
  </si>
  <si>
    <t>82*******02649644</t>
  </si>
  <si>
    <t>凯里市尹修成酒类包装用品销售部</t>
  </si>
  <si>
    <t>25110300******00028117</t>
  </si>
  <si>
    <t>凯里市佳盛物业服务有限责任公司</t>
  </si>
  <si>
    <t>永丰东路支行</t>
  </si>
  <si>
    <t>82*******06482699</t>
  </si>
  <si>
    <t>贵州为农劳务服务有限公司</t>
  </si>
  <si>
    <t>82*******06372185</t>
  </si>
  <si>
    <t>贵州鸿瑞达贸易有限公司</t>
  </si>
  <si>
    <t>82*******06370049</t>
  </si>
  <si>
    <t>黔东南简之信息科技有限公司</t>
  </si>
  <si>
    <t>25110109******00111061</t>
  </si>
  <si>
    <t>贵州绿水情园农业开发有限公司</t>
  </si>
  <si>
    <t>25110109******00066296</t>
  </si>
  <si>
    <t>黔东南州天凯贸易有限公司</t>
  </si>
  <si>
    <t>25120109******00065619</t>
  </si>
  <si>
    <t>贵州方正建筑工程有限公司</t>
  </si>
  <si>
    <t>北京东路支行</t>
  </si>
  <si>
    <t>25110107******00015555</t>
  </si>
  <si>
    <t>凯里市龙氏木业经营部</t>
  </si>
  <si>
    <t>25110107******00058676</t>
  </si>
  <si>
    <t>贵州省问道规划设计有限公司</t>
  </si>
  <si>
    <t>25110107******00071632</t>
  </si>
  <si>
    <t>凯里市小马哥酒店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</si>
</sst>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2"/>
      <name val="宋体"/>
      <charset val="134"/>
    </font>
    <font>
      <sz val="22"/>
      <color theme="1"/>
      <name val="宋体"/>
      <charset val="134"/>
      <scheme val="minor"/>
    </font>
    <font>
      <sz val="10"/>
      <color theme="1"/>
      <name val="宋体"/>
      <charset val="134"/>
      <scheme val="minor"/>
    </font>
    <font>
      <sz val="11"/>
      <color theme="1"/>
      <name val="宋体"/>
      <charset val="134"/>
      <scheme val="minor"/>
    </font>
    <font>
      <sz val="11"/>
      <color rgb="FFFF0000"/>
      <name val="宋体"/>
      <charset val="134"/>
      <scheme val="minor"/>
    </font>
    <font>
      <b/>
      <sz val="12"/>
      <color theme="1"/>
      <name val="宋体"/>
      <charset val="134"/>
      <scheme val="minor"/>
    </font>
    <font>
      <b/>
      <sz val="22"/>
      <color theme="1"/>
      <name val="宋体"/>
      <charset val="134"/>
      <scheme val="minor"/>
    </font>
    <font>
      <sz val="10"/>
      <name val="宋体"/>
      <charset val="134"/>
      <scheme val="minor"/>
    </font>
    <font>
      <sz val="10"/>
      <color theme="1"/>
      <name val="宋体"/>
      <charset val="134"/>
    </font>
    <font>
      <sz val="11"/>
      <color theme="0"/>
      <name val="宋体"/>
      <charset val="134"/>
      <scheme val="minor"/>
    </font>
    <font>
      <sz val="11"/>
      <color rgb="FFFA7D00"/>
      <name val="宋体"/>
      <charset val="134"/>
      <scheme val="minor"/>
    </font>
    <font>
      <sz val="11"/>
      <color rgb="FF3F3F76"/>
      <name val="宋体"/>
      <charset val="134"/>
      <scheme val="minor"/>
    </font>
    <font>
      <b/>
      <sz val="11"/>
      <color theme="1"/>
      <name val="宋体"/>
      <charset val="134"/>
      <scheme val="minor"/>
    </font>
    <font>
      <sz val="11"/>
      <color rgb="FF9C0006"/>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8" borderId="0" applyNumberFormat="0" applyBorder="0" applyAlignment="0" applyProtection="0">
      <alignment vertical="center"/>
    </xf>
    <xf numFmtId="0" fontId="11"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3" fillId="12" borderId="7" applyNumberFormat="0" applyFont="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9" fillId="11" borderId="0" applyNumberFormat="0" applyBorder="0" applyAlignment="0" applyProtection="0">
      <alignment vertical="center"/>
    </xf>
    <xf numFmtId="0" fontId="14" fillId="0" borderId="6" applyNumberFormat="0" applyFill="0" applyAlignment="0" applyProtection="0">
      <alignment vertical="center"/>
    </xf>
    <xf numFmtId="0" fontId="9" fillId="17" borderId="0" applyNumberFormat="0" applyBorder="0" applyAlignment="0" applyProtection="0">
      <alignment vertical="center"/>
    </xf>
    <xf numFmtId="0" fontId="21" fillId="18" borderId="9" applyNumberFormat="0" applyAlignment="0" applyProtection="0">
      <alignment vertical="center"/>
    </xf>
    <xf numFmtId="0" fontId="22" fillId="18" borderId="4" applyNumberFormat="0" applyAlignment="0" applyProtection="0">
      <alignment vertical="center"/>
    </xf>
    <xf numFmtId="0" fontId="23" fillId="19" borderId="10" applyNumberFormat="0" applyAlignment="0" applyProtection="0">
      <alignment vertical="center"/>
    </xf>
    <xf numFmtId="0" fontId="3" fillId="21" borderId="0" applyNumberFormat="0" applyBorder="0" applyAlignment="0" applyProtection="0">
      <alignment vertical="center"/>
    </xf>
    <xf numFmtId="0" fontId="9" fillId="23" borderId="0" applyNumberFormat="0" applyBorder="0" applyAlignment="0" applyProtection="0">
      <alignment vertical="center"/>
    </xf>
    <xf numFmtId="0" fontId="10" fillId="0" borderId="3" applyNumberFormat="0" applyFill="0" applyAlignment="0" applyProtection="0">
      <alignment vertical="center"/>
    </xf>
    <xf numFmtId="0" fontId="12" fillId="0" borderId="5" applyNumberFormat="0" applyFill="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3" fillId="13" borderId="0" applyNumberFormat="0" applyBorder="0" applyAlignment="0" applyProtection="0">
      <alignment vertical="center"/>
    </xf>
    <xf numFmtId="0" fontId="9" fillId="27" borderId="0" applyNumberFormat="0" applyBorder="0" applyAlignment="0" applyProtection="0">
      <alignment vertical="center"/>
    </xf>
    <xf numFmtId="0" fontId="3" fillId="28" borderId="0" applyNumberFormat="0" applyBorder="0" applyAlignment="0" applyProtection="0">
      <alignment vertical="center"/>
    </xf>
    <xf numFmtId="0" fontId="3" fillId="24" borderId="0" applyNumberFormat="0" applyBorder="0" applyAlignment="0" applyProtection="0">
      <alignment vertical="center"/>
    </xf>
    <xf numFmtId="0" fontId="3" fillId="6" borderId="0" applyNumberFormat="0" applyBorder="0" applyAlignment="0" applyProtection="0">
      <alignment vertical="center"/>
    </xf>
    <xf numFmtId="0" fontId="3" fillId="16"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3" fillId="20" borderId="0" applyNumberFormat="0" applyBorder="0" applyAlignment="0" applyProtection="0">
      <alignment vertical="center"/>
    </xf>
    <xf numFmtId="0" fontId="3" fillId="2" borderId="0" applyNumberFormat="0" applyBorder="0" applyAlignment="0" applyProtection="0">
      <alignment vertical="center"/>
    </xf>
    <xf numFmtId="0" fontId="9" fillId="29" borderId="0" applyNumberFormat="0" applyBorder="0" applyAlignment="0" applyProtection="0">
      <alignment vertical="center"/>
    </xf>
    <xf numFmtId="0" fontId="3" fillId="30" borderId="0" applyNumberFormat="0" applyBorder="0" applyAlignment="0" applyProtection="0">
      <alignment vertical="center"/>
    </xf>
    <xf numFmtId="0" fontId="9" fillId="15" borderId="0" applyNumberFormat="0" applyBorder="0" applyAlignment="0" applyProtection="0">
      <alignment vertical="center"/>
    </xf>
    <xf numFmtId="0" fontId="9" fillId="32" borderId="0" applyNumberFormat="0" applyBorder="0" applyAlignment="0" applyProtection="0">
      <alignment vertical="center"/>
    </xf>
    <xf numFmtId="0" fontId="3" fillId="22" borderId="0" applyNumberFormat="0" applyBorder="0" applyAlignment="0" applyProtection="0">
      <alignment vertical="center"/>
    </xf>
    <xf numFmtId="0" fontId="9" fillId="31"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2"/>
  <sheetViews>
    <sheetView tabSelected="1" workbookViewId="0">
      <selection activeCell="L16" sqref="L16"/>
    </sheetView>
  </sheetViews>
  <sheetFormatPr defaultColWidth="9" defaultRowHeight="12" outlineLevelCol="3"/>
  <cols>
    <col min="1" max="1" width="8.5" style="5" customWidth="1"/>
    <col min="2" max="2" width="19.125" style="5" customWidth="1"/>
    <col min="3" max="3" width="25.5" style="6" customWidth="1"/>
    <col min="4" max="4" width="40" style="5" customWidth="1"/>
    <col min="5" max="16384" width="9" style="2"/>
  </cols>
  <sheetData>
    <row r="1" ht="24" customHeight="1" spans="1:1">
      <c r="A1" s="7"/>
    </row>
    <row r="2" s="1" customFormat="1" ht="79" customHeight="1" spans="1:4">
      <c r="A2" s="8" t="s">
        <v>0</v>
      </c>
      <c r="B2" s="8"/>
      <c r="C2" s="9"/>
      <c r="D2" s="8"/>
    </row>
    <row r="3" s="2" customFormat="1" ht="26" customHeight="1" spans="1:4">
      <c r="A3" s="10" t="s">
        <v>1</v>
      </c>
      <c r="B3" s="10" t="s">
        <v>2</v>
      </c>
      <c r="C3" s="10" t="s">
        <v>3</v>
      </c>
      <c r="D3" s="10" t="s">
        <v>4</v>
      </c>
    </row>
    <row r="4" s="3" customFormat="1" ht="15" customHeight="1" spans="1:4">
      <c r="A4" s="11">
        <v>1</v>
      </c>
      <c r="B4" s="12" t="s">
        <v>5</v>
      </c>
      <c r="C4" s="15" t="s">
        <v>6</v>
      </c>
      <c r="D4" s="13" t="s">
        <v>7</v>
      </c>
    </row>
    <row r="5" s="4" customFormat="1" ht="15" customHeight="1" spans="1:4">
      <c r="A5" s="11">
        <v>2</v>
      </c>
      <c r="B5" s="12" t="s">
        <v>5</v>
      </c>
      <c r="C5" s="15" t="s">
        <v>8</v>
      </c>
      <c r="D5" s="13" t="s">
        <v>9</v>
      </c>
    </row>
    <row r="6" s="4" customFormat="1" ht="15" customHeight="1" spans="1:4">
      <c r="A6" s="11">
        <v>3</v>
      </c>
      <c r="B6" s="12" t="s">
        <v>5</v>
      </c>
      <c r="C6" s="15" t="s">
        <v>10</v>
      </c>
      <c r="D6" s="13" t="s">
        <v>11</v>
      </c>
    </row>
    <row r="7" s="3" customFormat="1" ht="15" customHeight="1" spans="1:4">
      <c r="A7" s="11">
        <v>4</v>
      </c>
      <c r="B7" s="12" t="s">
        <v>5</v>
      </c>
      <c r="C7" s="15" t="s">
        <v>12</v>
      </c>
      <c r="D7" s="13" t="s">
        <v>13</v>
      </c>
    </row>
    <row r="8" s="3" customFormat="1" ht="15" customHeight="1" spans="1:4">
      <c r="A8" s="11">
        <v>5</v>
      </c>
      <c r="B8" s="12" t="s">
        <v>5</v>
      </c>
      <c r="C8" s="15" t="s">
        <v>6</v>
      </c>
      <c r="D8" s="13" t="s">
        <v>7</v>
      </c>
    </row>
    <row r="9" s="3" customFormat="1" ht="15" customHeight="1" spans="1:4">
      <c r="A9" s="11">
        <v>6</v>
      </c>
      <c r="B9" s="12" t="s">
        <v>5</v>
      </c>
      <c r="C9" s="15" t="s">
        <v>14</v>
      </c>
      <c r="D9" s="13" t="s">
        <v>15</v>
      </c>
    </row>
    <row r="10" s="4" customFormat="1" ht="15" customHeight="1" spans="1:4">
      <c r="A10" s="11">
        <v>7</v>
      </c>
      <c r="B10" s="12" t="s">
        <v>5</v>
      </c>
      <c r="C10" s="15" t="s">
        <v>16</v>
      </c>
      <c r="D10" s="13" t="s">
        <v>17</v>
      </c>
    </row>
    <row r="11" s="4" customFormat="1" ht="15" customHeight="1" spans="1:4">
      <c r="A11" s="11">
        <v>8</v>
      </c>
      <c r="B11" s="12" t="s">
        <v>5</v>
      </c>
      <c r="C11" s="15" t="s">
        <v>18</v>
      </c>
      <c r="D11" s="13" t="s">
        <v>19</v>
      </c>
    </row>
    <row r="12" s="3" customFormat="1" ht="15" customHeight="1" spans="1:4">
      <c r="A12" s="11">
        <v>9</v>
      </c>
      <c r="B12" s="12" t="s">
        <v>5</v>
      </c>
      <c r="C12" s="15" t="s">
        <v>20</v>
      </c>
      <c r="D12" s="13" t="s">
        <v>21</v>
      </c>
    </row>
    <row r="13" s="4" customFormat="1" ht="15" customHeight="1" spans="1:4">
      <c r="A13" s="11">
        <v>10</v>
      </c>
      <c r="B13" s="12" t="s">
        <v>5</v>
      </c>
      <c r="C13" s="15" t="s">
        <v>22</v>
      </c>
      <c r="D13" s="13" t="s">
        <v>23</v>
      </c>
    </row>
    <row r="14" s="3" customFormat="1" ht="15" customHeight="1" spans="1:4">
      <c r="A14" s="11">
        <v>11</v>
      </c>
      <c r="B14" s="12" t="s">
        <v>5</v>
      </c>
      <c r="C14" s="15" t="s">
        <v>24</v>
      </c>
      <c r="D14" s="13" t="s">
        <v>25</v>
      </c>
    </row>
    <row r="15" s="4" customFormat="1" ht="15" customHeight="1" spans="1:4">
      <c r="A15" s="11">
        <v>12</v>
      </c>
      <c r="B15" s="12" t="s">
        <v>5</v>
      </c>
      <c r="C15" s="15" t="s">
        <v>26</v>
      </c>
      <c r="D15" s="13" t="s">
        <v>27</v>
      </c>
    </row>
    <row r="16" s="4" customFormat="1" ht="15" customHeight="1" spans="1:4">
      <c r="A16" s="11">
        <v>13</v>
      </c>
      <c r="B16" s="12" t="s">
        <v>5</v>
      </c>
      <c r="C16" s="15" t="s">
        <v>28</v>
      </c>
      <c r="D16" s="13" t="s">
        <v>29</v>
      </c>
    </row>
    <row r="17" s="3" customFormat="1" ht="15" customHeight="1" spans="1:4">
      <c r="A17" s="14">
        <v>14</v>
      </c>
      <c r="B17" s="12" t="s">
        <v>5</v>
      </c>
      <c r="C17" s="15" t="s">
        <v>30</v>
      </c>
      <c r="D17" s="13" t="s">
        <v>31</v>
      </c>
    </row>
    <row r="18" ht="15" customHeight="1" spans="1:4">
      <c r="A18" s="14">
        <v>15</v>
      </c>
      <c r="B18" s="12" t="s">
        <v>5</v>
      </c>
      <c r="C18" s="15" t="s">
        <v>32</v>
      </c>
      <c r="D18" s="13" t="s">
        <v>33</v>
      </c>
    </row>
    <row r="19" ht="15" customHeight="1" spans="1:4">
      <c r="A19" s="14">
        <v>16</v>
      </c>
      <c r="B19" s="12" t="s">
        <v>5</v>
      </c>
      <c r="C19" s="15" t="s">
        <v>34</v>
      </c>
      <c r="D19" s="13" t="s">
        <v>35</v>
      </c>
    </row>
    <row r="20" ht="15" customHeight="1" spans="1:4">
      <c r="A20" s="14">
        <v>17</v>
      </c>
      <c r="B20" s="12" t="s">
        <v>5</v>
      </c>
      <c r="C20" s="15" t="s">
        <v>36</v>
      </c>
      <c r="D20" s="13" t="s">
        <v>37</v>
      </c>
    </row>
    <row r="21" ht="15" customHeight="1" spans="1:4">
      <c r="A21" s="14">
        <v>18</v>
      </c>
      <c r="B21" s="12" t="s">
        <v>5</v>
      </c>
      <c r="C21" s="15" t="s">
        <v>38</v>
      </c>
      <c r="D21" s="13" t="s">
        <v>39</v>
      </c>
    </row>
    <row r="22" ht="15" customHeight="1" spans="1:4">
      <c r="A22" s="14">
        <v>19</v>
      </c>
      <c r="B22" s="12" t="s">
        <v>5</v>
      </c>
      <c r="C22" s="15" t="s">
        <v>40</v>
      </c>
      <c r="D22" s="13" t="s">
        <v>41</v>
      </c>
    </row>
    <row r="23" ht="15" customHeight="1" spans="1:4">
      <c r="A23" s="14">
        <v>20</v>
      </c>
      <c r="B23" s="12" t="s">
        <v>5</v>
      </c>
      <c r="C23" s="15" t="s">
        <v>42</v>
      </c>
      <c r="D23" s="13" t="s">
        <v>43</v>
      </c>
    </row>
    <row r="24" ht="15" customHeight="1" spans="1:4">
      <c r="A24" s="14">
        <v>21</v>
      </c>
      <c r="B24" s="12" t="s">
        <v>5</v>
      </c>
      <c r="C24" s="15" t="s">
        <v>44</v>
      </c>
      <c r="D24" s="13" t="s">
        <v>45</v>
      </c>
    </row>
    <row r="25" ht="15" customHeight="1" spans="1:4">
      <c r="A25" s="14">
        <v>22</v>
      </c>
      <c r="B25" s="12" t="s">
        <v>5</v>
      </c>
      <c r="C25" s="15" t="s">
        <v>46</v>
      </c>
      <c r="D25" s="13" t="s">
        <v>47</v>
      </c>
    </row>
    <row r="26" ht="15" customHeight="1" spans="1:4">
      <c r="A26" s="14">
        <v>23</v>
      </c>
      <c r="B26" s="12" t="s">
        <v>5</v>
      </c>
      <c r="C26" s="15" t="s">
        <v>48</v>
      </c>
      <c r="D26" s="13" t="s">
        <v>49</v>
      </c>
    </row>
    <row r="27" ht="15" customHeight="1" spans="1:4">
      <c r="A27" s="14">
        <v>24</v>
      </c>
      <c r="B27" s="12" t="s">
        <v>5</v>
      </c>
      <c r="C27" s="15" t="s">
        <v>50</v>
      </c>
      <c r="D27" s="13" t="s">
        <v>51</v>
      </c>
    </row>
    <row r="28" ht="15" customHeight="1" spans="1:4">
      <c r="A28" s="14">
        <v>25</v>
      </c>
      <c r="B28" s="12" t="s">
        <v>5</v>
      </c>
      <c r="C28" s="15" t="s">
        <v>52</v>
      </c>
      <c r="D28" s="13" t="s">
        <v>53</v>
      </c>
    </row>
    <row r="29" ht="15" customHeight="1" spans="1:4">
      <c r="A29" s="14">
        <v>26</v>
      </c>
      <c r="B29" s="12" t="s">
        <v>54</v>
      </c>
      <c r="C29" s="13" t="s">
        <v>55</v>
      </c>
      <c r="D29" s="13" t="s">
        <v>56</v>
      </c>
    </row>
    <row r="30" ht="15" customHeight="1" spans="1:4">
      <c r="A30" s="14">
        <v>27</v>
      </c>
      <c r="B30" s="12" t="s">
        <v>54</v>
      </c>
      <c r="C30" s="13" t="s">
        <v>57</v>
      </c>
      <c r="D30" s="13" t="s">
        <v>58</v>
      </c>
    </row>
    <row r="31" ht="15" customHeight="1" spans="1:4">
      <c r="A31" s="14">
        <v>28</v>
      </c>
      <c r="B31" s="12" t="s">
        <v>54</v>
      </c>
      <c r="C31" s="13" t="s">
        <v>59</v>
      </c>
      <c r="D31" s="13" t="s">
        <v>60</v>
      </c>
    </row>
    <row r="32" ht="15" customHeight="1" spans="1:4">
      <c r="A32" s="14">
        <v>29</v>
      </c>
      <c r="B32" s="12" t="s">
        <v>54</v>
      </c>
      <c r="C32" s="13" t="s">
        <v>61</v>
      </c>
      <c r="D32" s="13" t="s">
        <v>62</v>
      </c>
    </row>
    <row r="33" ht="15" customHeight="1" spans="1:4">
      <c r="A33" s="14">
        <v>30</v>
      </c>
      <c r="B33" s="12" t="s">
        <v>54</v>
      </c>
      <c r="C33" s="15" t="s">
        <v>63</v>
      </c>
      <c r="D33" s="13" t="s">
        <v>64</v>
      </c>
    </row>
    <row r="34" ht="15" customHeight="1" spans="1:4">
      <c r="A34" s="14">
        <v>31</v>
      </c>
      <c r="B34" s="12" t="s">
        <v>65</v>
      </c>
      <c r="C34" s="15" t="s">
        <v>66</v>
      </c>
      <c r="D34" s="13" t="s">
        <v>67</v>
      </c>
    </row>
    <row r="35" ht="15" customHeight="1" spans="1:4">
      <c r="A35" s="14">
        <v>32</v>
      </c>
      <c r="B35" s="12" t="s">
        <v>65</v>
      </c>
      <c r="C35" s="15" t="s">
        <v>68</v>
      </c>
      <c r="D35" s="13" t="s">
        <v>69</v>
      </c>
    </row>
    <row r="36" ht="15" customHeight="1" spans="1:4">
      <c r="A36" s="14">
        <v>33</v>
      </c>
      <c r="B36" s="12" t="s">
        <v>65</v>
      </c>
      <c r="C36" s="15" t="s">
        <v>70</v>
      </c>
      <c r="D36" s="13" t="s">
        <v>71</v>
      </c>
    </row>
    <row r="37" ht="15" customHeight="1" spans="1:4">
      <c r="A37" s="14">
        <v>34</v>
      </c>
      <c r="B37" s="12" t="s">
        <v>65</v>
      </c>
      <c r="C37" s="15" t="s">
        <v>72</v>
      </c>
      <c r="D37" s="13" t="s">
        <v>73</v>
      </c>
    </row>
    <row r="38" ht="15" customHeight="1" spans="1:4">
      <c r="A38" s="14">
        <v>35</v>
      </c>
      <c r="B38" s="12" t="s">
        <v>74</v>
      </c>
      <c r="C38" s="15" t="s">
        <v>75</v>
      </c>
      <c r="D38" s="13" t="s">
        <v>76</v>
      </c>
    </row>
    <row r="39" ht="15" customHeight="1" spans="1:4">
      <c r="A39" s="14">
        <v>36</v>
      </c>
      <c r="B39" s="12" t="s">
        <v>74</v>
      </c>
      <c r="C39" s="15" t="s">
        <v>77</v>
      </c>
      <c r="D39" s="13" t="s">
        <v>78</v>
      </c>
    </row>
    <row r="40" ht="15" customHeight="1" spans="1:4">
      <c r="A40" s="14">
        <v>37</v>
      </c>
      <c r="B40" s="12" t="s">
        <v>74</v>
      </c>
      <c r="C40" s="15" t="s">
        <v>79</v>
      </c>
      <c r="D40" s="13" t="s">
        <v>80</v>
      </c>
    </row>
    <row r="41" ht="15" customHeight="1" spans="1:4">
      <c r="A41" s="14">
        <v>38</v>
      </c>
      <c r="B41" s="12" t="s">
        <v>74</v>
      </c>
      <c r="C41" s="15" t="s">
        <v>81</v>
      </c>
      <c r="D41" s="13" t="s">
        <v>82</v>
      </c>
    </row>
    <row r="42" ht="15" customHeight="1" spans="1:4">
      <c r="A42" s="14">
        <v>39</v>
      </c>
      <c r="B42" s="12" t="s">
        <v>74</v>
      </c>
      <c r="C42" s="15" t="s">
        <v>83</v>
      </c>
      <c r="D42" s="13" t="s">
        <v>84</v>
      </c>
    </row>
    <row r="43" ht="15" customHeight="1" spans="1:4">
      <c r="A43" s="14">
        <v>40</v>
      </c>
      <c r="B43" s="12" t="s">
        <v>74</v>
      </c>
      <c r="C43" s="15" t="s">
        <v>85</v>
      </c>
      <c r="D43" s="13" t="s">
        <v>86</v>
      </c>
    </row>
    <row r="44" ht="15" customHeight="1" spans="1:4">
      <c r="A44" s="14">
        <v>41</v>
      </c>
      <c r="B44" s="12" t="s">
        <v>74</v>
      </c>
      <c r="C44" s="15" t="s">
        <v>87</v>
      </c>
      <c r="D44" s="13" t="s">
        <v>88</v>
      </c>
    </row>
    <row r="45" ht="15" customHeight="1" spans="1:4">
      <c r="A45" s="14">
        <v>42</v>
      </c>
      <c r="B45" s="12" t="s">
        <v>89</v>
      </c>
      <c r="C45" s="13" t="s">
        <v>90</v>
      </c>
      <c r="D45" s="13" t="s">
        <v>91</v>
      </c>
    </row>
    <row r="46" ht="15" customHeight="1" spans="1:4">
      <c r="A46" s="14">
        <v>43</v>
      </c>
      <c r="B46" s="12" t="s">
        <v>89</v>
      </c>
      <c r="C46" s="13" t="s">
        <v>92</v>
      </c>
      <c r="D46" s="13" t="s">
        <v>93</v>
      </c>
    </row>
    <row r="47" ht="15" customHeight="1" spans="1:4">
      <c r="A47" s="14">
        <v>44</v>
      </c>
      <c r="B47" s="12" t="s">
        <v>89</v>
      </c>
      <c r="C47" s="13" t="s">
        <v>94</v>
      </c>
      <c r="D47" s="13" t="s">
        <v>95</v>
      </c>
    </row>
    <row r="48" ht="15" customHeight="1" spans="1:4">
      <c r="A48" s="14">
        <v>45</v>
      </c>
      <c r="B48" s="12" t="s">
        <v>89</v>
      </c>
      <c r="C48" s="13" t="s">
        <v>96</v>
      </c>
      <c r="D48" s="13" t="s">
        <v>97</v>
      </c>
    </row>
    <row r="49" ht="15" customHeight="1" spans="1:4">
      <c r="A49" s="14">
        <v>46</v>
      </c>
      <c r="B49" s="12" t="s">
        <v>89</v>
      </c>
      <c r="C49" s="15" t="s">
        <v>98</v>
      </c>
      <c r="D49" s="13" t="s">
        <v>99</v>
      </c>
    </row>
    <row r="50" ht="15" customHeight="1" spans="1:4">
      <c r="A50" s="14">
        <v>47</v>
      </c>
      <c r="B50" s="12" t="s">
        <v>100</v>
      </c>
      <c r="C50" s="15" t="s">
        <v>101</v>
      </c>
      <c r="D50" s="13" t="s">
        <v>102</v>
      </c>
    </row>
    <row r="51" ht="15" customHeight="1" spans="1:4">
      <c r="A51" s="14">
        <v>48</v>
      </c>
      <c r="B51" s="12" t="s">
        <v>100</v>
      </c>
      <c r="C51" s="15" t="s">
        <v>103</v>
      </c>
      <c r="D51" s="13" t="s">
        <v>104</v>
      </c>
    </row>
    <row r="52" ht="15" customHeight="1" spans="1:4">
      <c r="A52" s="14">
        <v>49</v>
      </c>
      <c r="B52" s="12" t="s">
        <v>100</v>
      </c>
      <c r="C52" s="15" t="s">
        <v>105</v>
      </c>
      <c r="D52" s="13" t="s">
        <v>106</v>
      </c>
    </row>
    <row r="53" ht="15" customHeight="1" spans="1:4">
      <c r="A53" s="14">
        <v>50</v>
      </c>
      <c r="B53" s="12" t="s">
        <v>100</v>
      </c>
      <c r="C53" s="15" t="s">
        <v>107</v>
      </c>
      <c r="D53" s="13" t="s">
        <v>108</v>
      </c>
    </row>
    <row r="54" ht="15" customHeight="1" spans="1:4">
      <c r="A54" s="14">
        <v>51</v>
      </c>
      <c r="B54" s="12" t="s">
        <v>100</v>
      </c>
      <c r="C54" s="15" t="s">
        <v>109</v>
      </c>
      <c r="D54" s="13" t="s">
        <v>110</v>
      </c>
    </row>
    <row r="55" ht="15" customHeight="1" spans="1:4">
      <c r="A55" s="14">
        <v>52</v>
      </c>
      <c r="B55" s="12" t="s">
        <v>100</v>
      </c>
      <c r="C55" s="15" t="s">
        <v>111</v>
      </c>
      <c r="D55" s="13" t="s">
        <v>112</v>
      </c>
    </row>
    <row r="56" ht="15" customHeight="1" spans="1:4">
      <c r="A56" s="14">
        <v>53</v>
      </c>
      <c r="B56" s="12" t="s">
        <v>100</v>
      </c>
      <c r="C56" s="15" t="s">
        <v>113</v>
      </c>
      <c r="D56" s="13" t="s">
        <v>114</v>
      </c>
    </row>
    <row r="57" ht="15" customHeight="1" spans="1:4">
      <c r="A57" s="14">
        <v>54</v>
      </c>
      <c r="B57" s="12" t="s">
        <v>100</v>
      </c>
      <c r="C57" s="15" t="s">
        <v>115</v>
      </c>
      <c r="D57" s="13" t="s">
        <v>116</v>
      </c>
    </row>
    <row r="58" ht="15" customHeight="1" spans="1:4">
      <c r="A58" s="14">
        <v>55</v>
      </c>
      <c r="B58" s="12" t="s">
        <v>100</v>
      </c>
      <c r="C58" s="15" t="s">
        <v>117</v>
      </c>
      <c r="D58" s="13" t="s">
        <v>118</v>
      </c>
    </row>
    <row r="59" ht="15" customHeight="1" spans="1:4">
      <c r="A59" s="14">
        <v>56</v>
      </c>
      <c r="B59" s="12" t="s">
        <v>100</v>
      </c>
      <c r="C59" s="15" t="s">
        <v>119</v>
      </c>
      <c r="D59" s="13" t="s">
        <v>120</v>
      </c>
    </row>
    <row r="60" ht="15" customHeight="1" spans="1:4">
      <c r="A60" s="14">
        <v>57</v>
      </c>
      <c r="B60" s="12" t="s">
        <v>100</v>
      </c>
      <c r="C60" s="15" t="s">
        <v>121</v>
      </c>
      <c r="D60" s="13" t="s">
        <v>122</v>
      </c>
    </row>
    <row r="61" ht="15" customHeight="1" spans="1:4">
      <c r="A61" s="14">
        <v>58</v>
      </c>
      <c r="B61" s="12" t="s">
        <v>100</v>
      </c>
      <c r="C61" s="15" t="s">
        <v>123</v>
      </c>
      <c r="D61" s="13" t="s">
        <v>124</v>
      </c>
    </row>
    <row r="62" ht="15" customHeight="1" spans="1:4">
      <c r="A62" s="14">
        <v>59</v>
      </c>
      <c r="B62" s="12" t="s">
        <v>125</v>
      </c>
      <c r="C62" s="13" t="s">
        <v>126</v>
      </c>
      <c r="D62" s="13" t="s">
        <v>127</v>
      </c>
    </row>
    <row r="63" ht="15" customHeight="1" spans="1:4">
      <c r="A63" s="14">
        <v>60</v>
      </c>
      <c r="B63" s="12" t="s">
        <v>125</v>
      </c>
      <c r="C63" s="13" t="s">
        <v>128</v>
      </c>
      <c r="D63" s="13" t="s">
        <v>129</v>
      </c>
    </row>
    <row r="64" ht="15" customHeight="1" spans="1:4">
      <c r="A64" s="14">
        <v>61</v>
      </c>
      <c r="B64" s="12" t="s">
        <v>125</v>
      </c>
      <c r="C64" s="15" t="s">
        <v>130</v>
      </c>
      <c r="D64" s="13" t="s">
        <v>131</v>
      </c>
    </row>
    <row r="65" ht="15" customHeight="1" spans="1:4">
      <c r="A65" s="14">
        <v>62</v>
      </c>
      <c r="B65" s="12" t="s">
        <v>125</v>
      </c>
      <c r="C65" s="13" t="s">
        <v>132</v>
      </c>
      <c r="D65" s="13" t="s">
        <v>133</v>
      </c>
    </row>
    <row r="66" ht="15" customHeight="1" spans="1:4">
      <c r="A66" s="14">
        <v>63</v>
      </c>
      <c r="B66" s="12" t="s">
        <v>125</v>
      </c>
      <c r="C66" s="13" t="s">
        <v>134</v>
      </c>
      <c r="D66" s="13" t="s">
        <v>135</v>
      </c>
    </row>
    <row r="67" ht="15" customHeight="1" spans="1:4">
      <c r="A67" s="14">
        <v>64</v>
      </c>
      <c r="B67" s="12" t="s">
        <v>125</v>
      </c>
      <c r="C67" s="13" t="s">
        <v>136</v>
      </c>
      <c r="D67" s="13" t="s">
        <v>137</v>
      </c>
    </row>
    <row r="68" ht="15" customHeight="1" spans="1:4">
      <c r="A68" s="14">
        <v>65</v>
      </c>
      <c r="B68" s="12" t="s">
        <v>138</v>
      </c>
      <c r="C68" s="15" t="s">
        <v>139</v>
      </c>
      <c r="D68" s="13" t="s">
        <v>140</v>
      </c>
    </row>
    <row r="69" ht="15" customHeight="1" spans="1:4">
      <c r="A69" s="14">
        <v>66</v>
      </c>
      <c r="B69" s="12" t="s">
        <v>138</v>
      </c>
      <c r="C69" s="15" t="s">
        <v>141</v>
      </c>
      <c r="D69" s="13" t="s">
        <v>142</v>
      </c>
    </row>
    <row r="70" ht="15" customHeight="1" spans="1:4">
      <c r="A70" s="14">
        <v>67</v>
      </c>
      <c r="B70" s="12" t="s">
        <v>138</v>
      </c>
      <c r="C70" s="15" t="s">
        <v>143</v>
      </c>
      <c r="D70" s="13" t="s">
        <v>144</v>
      </c>
    </row>
    <row r="71" ht="15" customHeight="1" spans="1:4">
      <c r="A71" s="14">
        <v>68</v>
      </c>
      <c r="B71" s="12" t="s">
        <v>138</v>
      </c>
      <c r="C71" s="15" t="s">
        <v>145</v>
      </c>
      <c r="D71" s="13" t="s">
        <v>146</v>
      </c>
    </row>
    <row r="72" ht="15" customHeight="1" spans="1:4">
      <c r="A72" s="14">
        <v>69</v>
      </c>
      <c r="B72" s="12" t="s">
        <v>138</v>
      </c>
      <c r="C72" s="15" t="s">
        <v>147</v>
      </c>
      <c r="D72" s="13" t="s">
        <v>148</v>
      </c>
    </row>
    <row r="73" ht="15" customHeight="1" spans="1:4">
      <c r="A73" s="14">
        <v>70</v>
      </c>
      <c r="B73" s="12" t="s">
        <v>138</v>
      </c>
      <c r="C73" s="13" t="s">
        <v>149</v>
      </c>
      <c r="D73" s="13" t="s">
        <v>150</v>
      </c>
    </row>
    <row r="74" ht="15" customHeight="1" spans="1:4">
      <c r="A74" s="14">
        <v>71</v>
      </c>
      <c r="B74" s="12" t="s">
        <v>138</v>
      </c>
      <c r="C74" s="13" t="s">
        <v>151</v>
      </c>
      <c r="D74" s="13" t="s">
        <v>152</v>
      </c>
    </row>
    <row r="75" ht="15" customHeight="1" spans="1:4">
      <c r="A75" s="14">
        <v>72</v>
      </c>
      <c r="B75" s="12" t="s">
        <v>138</v>
      </c>
      <c r="C75" s="13" t="s">
        <v>153</v>
      </c>
      <c r="D75" s="13" t="s">
        <v>154</v>
      </c>
    </row>
    <row r="76" ht="15" customHeight="1" spans="1:4">
      <c r="A76" s="14">
        <v>73</v>
      </c>
      <c r="B76" s="12" t="s">
        <v>138</v>
      </c>
      <c r="C76" s="13" t="s">
        <v>155</v>
      </c>
      <c r="D76" s="13" t="s">
        <v>156</v>
      </c>
    </row>
    <row r="77" ht="15" customHeight="1" spans="1:4">
      <c r="A77" s="14">
        <v>74</v>
      </c>
      <c r="B77" s="12" t="s">
        <v>138</v>
      </c>
      <c r="C77" s="13" t="s">
        <v>157</v>
      </c>
      <c r="D77" s="13" t="s">
        <v>158</v>
      </c>
    </row>
    <row r="78" ht="15" customHeight="1" spans="1:4">
      <c r="A78" s="14">
        <v>75</v>
      </c>
      <c r="B78" s="12" t="s">
        <v>159</v>
      </c>
      <c r="C78" s="13" t="s">
        <v>160</v>
      </c>
      <c r="D78" s="13" t="s">
        <v>161</v>
      </c>
    </row>
    <row r="79" ht="15" customHeight="1" spans="1:4">
      <c r="A79" s="14">
        <v>76</v>
      </c>
      <c r="B79" s="12" t="s">
        <v>159</v>
      </c>
      <c r="C79" s="13" t="s">
        <v>162</v>
      </c>
      <c r="D79" s="13" t="s">
        <v>163</v>
      </c>
    </row>
    <row r="80" ht="15" customHeight="1" spans="1:4">
      <c r="A80" s="14">
        <v>77</v>
      </c>
      <c r="B80" s="12" t="s">
        <v>159</v>
      </c>
      <c r="C80" s="13" t="s">
        <v>164</v>
      </c>
      <c r="D80" s="13" t="s">
        <v>165</v>
      </c>
    </row>
    <row r="81" ht="15" customHeight="1" spans="1:4">
      <c r="A81" s="14">
        <v>78</v>
      </c>
      <c r="B81" s="12" t="s">
        <v>159</v>
      </c>
      <c r="C81" s="13" t="s">
        <v>166</v>
      </c>
      <c r="D81" s="13" t="s">
        <v>167</v>
      </c>
    </row>
    <row r="82" ht="15" customHeight="1" spans="1:4">
      <c r="A82" s="14">
        <v>79</v>
      </c>
      <c r="B82" s="12" t="s">
        <v>168</v>
      </c>
      <c r="C82" s="13" t="s">
        <v>169</v>
      </c>
      <c r="D82" s="13" t="s">
        <v>170</v>
      </c>
    </row>
    <row r="83" ht="15" customHeight="1" spans="1:4">
      <c r="A83" s="14">
        <v>80</v>
      </c>
      <c r="B83" s="12" t="s">
        <v>168</v>
      </c>
      <c r="C83" s="13" t="s">
        <v>171</v>
      </c>
      <c r="D83" s="13" t="s">
        <v>172</v>
      </c>
    </row>
    <row r="84" ht="15" customHeight="1" spans="1:4">
      <c r="A84" s="14">
        <v>81</v>
      </c>
      <c r="B84" s="12" t="s">
        <v>168</v>
      </c>
      <c r="C84" s="13" t="s">
        <v>173</v>
      </c>
      <c r="D84" s="13" t="s">
        <v>174</v>
      </c>
    </row>
    <row r="85" ht="15" customHeight="1" spans="1:4">
      <c r="A85" s="14">
        <v>82</v>
      </c>
      <c r="B85" s="12" t="s">
        <v>168</v>
      </c>
      <c r="C85" s="13" t="s">
        <v>175</v>
      </c>
      <c r="D85" s="13" t="s">
        <v>176</v>
      </c>
    </row>
    <row r="86" ht="15" customHeight="1" spans="1:4">
      <c r="A86" s="14">
        <v>83</v>
      </c>
      <c r="B86" s="12" t="s">
        <v>168</v>
      </c>
      <c r="C86" s="13" t="s">
        <v>177</v>
      </c>
      <c r="D86" s="13" t="s">
        <v>178</v>
      </c>
    </row>
    <row r="87" ht="15" customHeight="1" spans="1:4">
      <c r="A87" s="14">
        <v>84</v>
      </c>
      <c r="B87" s="12" t="s">
        <v>179</v>
      </c>
      <c r="C87" s="15" t="s">
        <v>180</v>
      </c>
      <c r="D87" s="13" t="s">
        <v>181</v>
      </c>
    </row>
    <row r="88" ht="15" customHeight="1" spans="1:4">
      <c r="A88" s="14">
        <v>85</v>
      </c>
      <c r="B88" s="12" t="s">
        <v>182</v>
      </c>
      <c r="C88" s="15" t="s">
        <v>183</v>
      </c>
      <c r="D88" s="13" t="s">
        <v>184</v>
      </c>
    </row>
    <row r="89" ht="15" customHeight="1" spans="1:4">
      <c r="A89" s="14">
        <v>86</v>
      </c>
      <c r="B89" s="12" t="s">
        <v>182</v>
      </c>
      <c r="C89" s="15" t="s">
        <v>185</v>
      </c>
      <c r="D89" s="13" t="s">
        <v>186</v>
      </c>
    </row>
    <row r="90" ht="15" customHeight="1" spans="1:4">
      <c r="A90" s="14">
        <v>87</v>
      </c>
      <c r="B90" s="12" t="s">
        <v>182</v>
      </c>
      <c r="C90" s="15" t="s">
        <v>187</v>
      </c>
      <c r="D90" s="13" t="s">
        <v>188</v>
      </c>
    </row>
    <row r="91" ht="15" customHeight="1" spans="1:4">
      <c r="A91" s="14">
        <v>88</v>
      </c>
      <c r="B91" s="12" t="s">
        <v>182</v>
      </c>
      <c r="C91" s="15" t="s">
        <v>189</v>
      </c>
      <c r="D91" s="13" t="s">
        <v>190</v>
      </c>
    </row>
    <row r="92" ht="15" customHeight="1" spans="1:4">
      <c r="A92" s="14">
        <v>89</v>
      </c>
      <c r="B92" s="12" t="s">
        <v>182</v>
      </c>
      <c r="C92" s="15" t="s">
        <v>191</v>
      </c>
      <c r="D92" s="13" t="s">
        <v>192</v>
      </c>
    </row>
    <row r="93" ht="15" customHeight="1" spans="1:4">
      <c r="A93" s="14">
        <v>90</v>
      </c>
      <c r="B93" s="12" t="s">
        <v>182</v>
      </c>
      <c r="C93" s="15" t="s">
        <v>193</v>
      </c>
      <c r="D93" s="13" t="s">
        <v>194</v>
      </c>
    </row>
    <row r="94" ht="15" customHeight="1" spans="1:4">
      <c r="A94" s="14">
        <v>91</v>
      </c>
      <c r="B94" s="12" t="s">
        <v>182</v>
      </c>
      <c r="C94" s="15" t="s">
        <v>195</v>
      </c>
      <c r="D94" s="13" t="s">
        <v>196</v>
      </c>
    </row>
    <row r="95" ht="15" customHeight="1" spans="1:4">
      <c r="A95" s="14">
        <v>92</v>
      </c>
      <c r="B95" s="12" t="s">
        <v>182</v>
      </c>
      <c r="C95" s="15" t="s">
        <v>197</v>
      </c>
      <c r="D95" s="13" t="s">
        <v>198</v>
      </c>
    </row>
    <row r="96" ht="15" customHeight="1" spans="1:4">
      <c r="A96" s="14">
        <v>93</v>
      </c>
      <c r="B96" s="12" t="s">
        <v>182</v>
      </c>
      <c r="C96" s="15" t="s">
        <v>199</v>
      </c>
      <c r="D96" s="13" t="s">
        <v>200</v>
      </c>
    </row>
    <row r="97" ht="15" customHeight="1" spans="1:4">
      <c r="A97" s="14">
        <v>94</v>
      </c>
      <c r="B97" s="12" t="s">
        <v>182</v>
      </c>
      <c r="C97" s="15" t="s">
        <v>201</v>
      </c>
      <c r="D97" s="13" t="s">
        <v>202</v>
      </c>
    </row>
    <row r="98" ht="15" customHeight="1" spans="1:4">
      <c r="A98" s="14">
        <v>95</v>
      </c>
      <c r="B98" s="12" t="s">
        <v>182</v>
      </c>
      <c r="C98" s="15" t="s">
        <v>203</v>
      </c>
      <c r="D98" s="13" t="s">
        <v>204</v>
      </c>
    </row>
    <row r="99" ht="15" customHeight="1" spans="1:4">
      <c r="A99" s="14">
        <v>96</v>
      </c>
      <c r="B99" s="12" t="s">
        <v>182</v>
      </c>
      <c r="C99" s="15" t="s">
        <v>205</v>
      </c>
      <c r="D99" s="13" t="s">
        <v>206</v>
      </c>
    </row>
    <row r="100" ht="15" customHeight="1" spans="1:4">
      <c r="A100" s="14">
        <v>97</v>
      </c>
      <c r="B100" s="12" t="s">
        <v>182</v>
      </c>
      <c r="C100" s="15" t="s">
        <v>207</v>
      </c>
      <c r="D100" s="13" t="s">
        <v>208</v>
      </c>
    </row>
    <row r="101" ht="15" customHeight="1" spans="1:4">
      <c r="A101" s="14">
        <v>98</v>
      </c>
      <c r="B101" s="12" t="s">
        <v>182</v>
      </c>
      <c r="C101" s="15" t="s">
        <v>209</v>
      </c>
      <c r="D101" s="13" t="s">
        <v>210</v>
      </c>
    </row>
    <row r="102" ht="15" customHeight="1" spans="1:4">
      <c r="A102" s="14">
        <v>99</v>
      </c>
      <c r="B102" s="12" t="s">
        <v>182</v>
      </c>
      <c r="C102" s="15" t="s">
        <v>211</v>
      </c>
      <c r="D102" s="13" t="s">
        <v>212</v>
      </c>
    </row>
    <row r="103" ht="15" customHeight="1" spans="1:4">
      <c r="A103" s="14">
        <v>100</v>
      </c>
      <c r="B103" s="12" t="s">
        <v>182</v>
      </c>
      <c r="C103" s="15" t="s">
        <v>213</v>
      </c>
      <c r="D103" s="13" t="s">
        <v>214</v>
      </c>
    </row>
    <row r="104" ht="15" customHeight="1" spans="1:4">
      <c r="A104" s="14">
        <v>101</v>
      </c>
      <c r="B104" s="12" t="s">
        <v>182</v>
      </c>
      <c r="C104" s="15" t="s">
        <v>215</v>
      </c>
      <c r="D104" s="13" t="s">
        <v>216</v>
      </c>
    </row>
    <row r="105" ht="15" customHeight="1" spans="1:4">
      <c r="A105" s="14">
        <v>102</v>
      </c>
      <c r="B105" s="12" t="s">
        <v>182</v>
      </c>
      <c r="C105" s="15" t="s">
        <v>217</v>
      </c>
      <c r="D105" s="13" t="s">
        <v>218</v>
      </c>
    </row>
    <row r="106" ht="15" customHeight="1" spans="1:4">
      <c r="A106" s="14">
        <v>103</v>
      </c>
      <c r="B106" s="12" t="s">
        <v>182</v>
      </c>
      <c r="C106" s="15" t="s">
        <v>219</v>
      </c>
      <c r="D106" s="13" t="s">
        <v>220</v>
      </c>
    </row>
    <row r="107" ht="15" customHeight="1" spans="1:4">
      <c r="A107" s="14">
        <v>104</v>
      </c>
      <c r="B107" s="12" t="s">
        <v>182</v>
      </c>
      <c r="C107" s="15" t="s">
        <v>221</v>
      </c>
      <c r="D107" s="13" t="s">
        <v>222</v>
      </c>
    </row>
    <row r="108" ht="15" customHeight="1" spans="1:4">
      <c r="A108" s="14">
        <v>105</v>
      </c>
      <c r="B108" s="12" t="s">
        <v>182</v>
      </c>
      <c r="C108" s="15" t="s">
        <v>223</v>
      </c>
      <c r="D108" s="13" t="s">
        <v>224</v>
      </c>
    </row>
    <row r="109" ht="15" customHeight="1" spans="1:4">
      <c r="A109" s="14">
        <v>106</v>
      </c>
      <c r="B109" s="12" t="s">
        <v>182</v>
      </c>
      <c r="C109" s="15" t="s">
        <v>225</v>
      </c>
      <c r="D109" s="13" t="s">
        <v>226</v>
      </c>
    </row>
    <row r="110" ht="15" customHeight="1" spans="1:4">
      <c r="A110" s="14">
        <v>107</v>
      </c>
      <c r="B110" s="12" t="s">
        <v>182</v>
      </c>
      <c r="C110" s="15" t="s">
        <v>227</v>
      </c>
      <c r="D110" s="13" t="s">
        <v>228</v>
      </c>
    </row>
    <row r="111" ht="15" customHeight="1" spans="1:4">
      <c r="A111" s="14">
        <v>108</v>
      </c>
      <c r="B111" s="12" t="s">
        <v>182</v>
      </c>
      <c r="C111" s="15" t="s">
        <v>229</v>
      </c>
      <c r="D111" s="13" t="s">
        <v>230</v>
      </c>
    </row>
    <row r="112" ht="15" customHeight="1" spans="1:4">
      <c r="A112" s="14">
        <v>109</v>
      </c>
      <c r="B112" s="12" t="s">
        <v>182</v>
      </c>
      <c r="C112" s="15" t="s">
        <v>231</v>
      </c>
      <c r="D112" s="13" t="s">
        <v>232</v>
      </c>
    </row>
    <row r="113" ht="15" customHeight="1" spans="1:4">
      <c r="A113" s="14">
        <v>110</v>
      </c>
      <c r="B113" s="12" t="s">
        <v>182</v>
      </c>
      <c r="C113" s="15" t="s">
        <v>233</v>
      </c>
      <c r="D113" s="13" t="s">
        <v>234</v>
      </c>
    </row>
    <row r="114" ht="15" customHeight="1" spans="1:4">
      <c r="A114" s="14">
        <v>111</v>
      </c>
      <c r="B114" s="12" t="s">
        <v>182</v>
      </c>
      <c r="C114" s="15" t="s">
        <v>235</v>
      </c>
      <c r="D114" s="13" t="s">
        <v>236</v>
      </c>
    </row>
    <row r="115" ht="15" customHeight="1" spans="1:4">
      <c r="A115" s="14">
        <v>112</v>
      </c>
      <c r="B115" s="12" t="s">
        <v>182</v>
      </c>
      <c r="C115" s="15" t="s">
        <v>237</v>
      </c>
      <c r="D115" s="13" t="s">
        <v>238</v>
      </c>
    </row>
    <row r="116" ht="15" customHeight="1" spans="1:4">
      <c r="A116" s="14">
        <v>113</v>
      </c>
      <c r="B116" s="12" t="s">
        <v>182</v>
      </c>
      <c r="C116" s="15" t="s">
        <v>239</v>
      </c>
      <c r="D116" s="13" t="s">
        <v>240</v>
      </c>
    </row>
    <row r="117" ht="15" customHeight="1" spans="1:4">
      <c r="A117" s="14">
        <v>114</v>
      </c>
      <c r="B117" s="12" t="s">
        <v>182</v>
      </c>
      <c r="C117" s="15" t="s">
        <v>241</v>
      </c>
      <c r="D117" s="13" t="s">
        <v>242</v>
      </c>
    </row>
    <row r="118" ht="15" customHeight="1" spans="1:4">
      <c r="A118" s="14">
        <v>115</v>
      </c>
      <c r="B118" s="12" t="s">
        <v>182</v>
      </c>
      <c r="C118" s="15" t="s">
        <v>243</v>
      </c>
      <c r="D118" s="13" t="s">
        <v>244</v>
      </c>
    </row>
    <row r="119" ht="15" customHeight="1" spans="1:4">
      <c r="A119" s="14">
        <v>116</v>
      </c>
      <c r="B119" s="12" t="s">
        <v>182</v>
      </c>
      <c r="C119" s="15" t="s">
        <v>245</v>
      </c>
      <c r="D119" s="13" t="s">
        <v>246</v>
      </c>
    </row>
    <row r="120" ht="15" customHeight="1" spans="1:4">
      <c r="A120" s="14">
        <v>117</v>
      </c>
      <c r="B120" s="12" t="s">
        <v>182</v>
      </c>
      <c r="C120" s="15" t="s">
        <v>247</v>
      </c>
      <c r="D120" s="13" t="s">
        <v>248</v>
      </c>
    </row>
    <row r="121" ht="15" customHeight="1" spans="1:4">
      <c r="A121" s="14">
        <v>118</v>
      </c>
      <c r="B121" s="12" t="s">
        <v>182</v>
      </c>
      <c r="C121" s="15" t="s">
        <v>249</v>
      </c>
      <c r="D121" s="13" t="s">
        <v>250</v>
      </c>
    </row>
    <row r="122" ht="15" customHeight="1" spans="1:4">
      <c r="A122" s="14">
        <v>119</v>
      </c>
      <c r="B122" s="12" t="s">
        <v>182</v>
      </c>
      <c r="C122" s="15" t="s">
        <v>251</v>
      </c>
      <c r="D122" s="13" t="s">
        <v>252</v>
      </c>
    </row>
    <row r="123" ht="15" customHeight="1" spans="1:4">
      <c r="A123" s="14">
        <v>120</v>
      </c>
      <c r="B123" s="12" t="s">
        <v>182</v>
      </c>
      <c r="C123" s="15" t="s">
        <v>253</v>
      </c>
      <c r="D123" s="13" t="s">
        <v>254</v>
      </c>
    </row>
    <row r="124" ht="15" customHeight="1" spans="1:4">
      <c r="A124" s="14">
        <v>121</v>
      </c>
      <c r="B124" s="12" t="s">
        <v>182</v>
      </c>
      <c r="C124" s="15" t="s">
        <v>255</v>
      </c>
      <c r="D124" s="13" t="s">
        <v>256</v>
      </c>
    </row>
    <row r="125" ht="15" customHeight="1" spans="1:4">
      <c r="A125" s="14">
        <v>122</v>
      </c>
      <c r="B125" s="12" t="s">
        <v>182</v>
      </c>
      <c r="C125" s="15" t="s">
        <v>257</v>
      </c>
      <c r="D125" s="13" t="s">
        <v>258</v>
      </c>
    </row>
    <row r="126" ht="15" customHeight="1" spans="1:4">
      <c r="A126" s="14">
        <v>123</v>
      </c>
      <c r="B126" s="12" t="s">
        <v>182</v>
      </c>
      <c r="C126" s="15" t="s">
        <v>259</v>
      </c>
      <c r="D126" s="13" t="s">
        <v>260</v>
      </c>
    </row>
    <row r="127" ht="15" customHeight="1" spans="1:4">
      <c r="A127" s="14">
        <v>124</v>
      </c>
      <c r="B127" s="12" t="s">
        <v>182</v>
      </c>
      <c r="C127" s="15" t="s">
        <v>261</v>
      </c>
      <c r="D127" s="13" t="s">
        <v>262</v>
      </c>
    </row>
    <row r="128" ht="15" customHeight="1" spans="1:4">
      <c r="A128" s="14">
        <v>125</v>
      </c>
      <c r="B128" s="12" t="s">
        <v>182</v>
      </c>
      <c r="C128" s="15" t="s">
        <v>263</v>
      </c>
      <c r="D128" s="13" t="s">
        <v>264</v>
      </c>
    </row>
    <row r="129" ht="15" customHeight="1" spans="1:4">
      <c r="A129" s="14">
        <v>126</v>
      </c>
      <c r="B129" s="12" t="s">
        <v>182</v>
      </c>
      <c r="C129" s="15" t="s">
        <v>265</v>
      </c>
      <c r="D129" s="13" t="s">
        <v>266</v>
      </c>
    </row>
    <row r="130" ht="15" customHeight="1" spans="1:4">
      <c r="A130" s="14">
        <v>127</v>
      </c>
      <c r="B130" s="12" t="s">
        <v>182</v>
      </c>
      <c r="C130" s="15" t="s">
        <v>267</v>
      </c>
      <c r="D130" s="13" t="s">
        <v>268</v>
      </c>
    </row>
    <row r="131" ht="15" customHeight="1" spans="1:4">
      <c r="A131" s="14">
        <v>128</v>
      </c>
      <c r="B131" s="12" t="s">
        <v>182</v>
      </c>
      <c r="C131" s="15" t="s">
        <v>269</v>
      </c>
      <c r="D131" s="13" t="s">
        <v>270</v>
      </c>
    </row>
    <row r="132" ht="15" customHeight="1" spans="1:4">
      <c r="A132" s="14">
        <v>129</v>
      </c>
      <c r="B132" s="12" t="s">
        <v>182</v>
      </c>
      <c r="C132" s="15" t="s">
        <v>271</v>
      </c>
      <c r="D132" s="13" t="s">
        <v>272</v>
      </c>
    </row>
    <row r="133" ht="15" customHeight="1" spans="1:4">
      <c r="A133" s="14">
        <v>130</v>
      </c>
      <c r="B133" s="12" t="s">
        <v>182</v>
      </c>
      <c r="C133" s="15" t="s">
        <v>273</v>
      </c>
      <c r="D133" s="13" t="s">
        <v>274</v>
      </c>
    </row>
    <row r="134" ht="15" customHeight="1" spans="1:4">
      <c r="A134" s="14">
        <v>131</v>
      </c>
      <c r="B134" s="12" t="s">
        <v>182</v>
      </c>
      <c r="C134" s="15" t="s">
        <v>275</v>
      </c>
      <c r="D134" s="13" t="s">
        <v>276</v>
      </c>
    </row>
    <row r="135" ht="15" customHeight="1" spans="1:4">
      <c r="A135" s="14">
        <v>132</v>
      </c>
      <c r="B135" s="12" t="s">
        <v>182</v>
      </c>
      <c r="C135" s="15" t="s">
        <v>277</v>
      </c>
      <c r="D135" s="13" t="s">
        <v>278</v>
      </c>
    </row>
    <row r="136" ht="15" customHeight="1" spans="1:4">
      <c r="A136" s="14">
        <v>133</v>
      </c>
      <c r="B136" s="12" t="s">
        <v>182</v>
      </c>
      <c r="C136" s="15" t="s">
        <v>279</v>
      </c>
      <c r="D136" s="13" t="s">
        <v>280</v>
      </c>
    </row>
    <row r="137" ht="15" customHeight="1" spans="1:4">
      <c r="A137" s="14">
        <v>134</v>
      </c>
      <c r="B137" s="12" t="s">
        <v>182</v>
      </c>
      <c r="C137" s="15" t="s">
        <v>281</v>
      </c>
      <c r="D137" s="13" t="s">
        <v>282</v>
      </c>
    </row>
    <row r="138" ht="15" customHeight="1" spans="1:4">
      <c r="A138" s="14">
        <v>135</v>
      </c>
      <c r="B138" s="12" t="s">
        <v>182</v>
      </c>
      <c r="C138" s="13" t="s">
        <v>283</v>
      </c>
      <c r="D138" s="13" t="s">
        <v>284</v>
      </c>
    </row>
    <row r="139" ht="15" customHeight="1" spans="1:4">
      <c r="A139" s="14">
        <v>136</v>
      </c>
      <c r="B139" s="12" t="s">
        <v>182</v>
      </c>
      <c r="C139" s="13" t="s">
        <v>285</v>
      </c>
      <c r="D139" s="13" t="s">
        <v>286</v>
      </c>
    </row>
    <row r="140" ht="15" customHeight="1" spans="1:4">
      <c r="A140" s="14">
        <v>137</v>
      </c>
      <c r="B140" s="12" t="s">
        <v>182</v>
      </c>
      <c r="C140" s="13" t="s">
        <v>287</v>
      </c>
      <c r="D140" s="13" t="s">
        <v>288</v>
      </c>
    </row>
    <row r="141" ht="15" customHeight="1" spans="1:4">
      <c r="A141" s="14">
        <v>138</v>
      </c>
      <c r="B141" s="12" t="s">
        <v>182</v>
      </c>
      <c r="C141" s="13" t="s">
        <v>289</v>
      </c>
      <c r="D141" s="13" t="s">
        <v>290</v>
      </c>
    </row>
    <row r="142" ht="15" customHeight="1" spans="1:4">
      <c r="A142" s="14">
        <v>139</v>
      </c>
      <c r="B142" s="12" t="s">
        <v>182</v>
      </c>
      <c r="C142" s="13" t="s">
        <v>291</v>
      </c>
      <c r="D142" s="13" t="s">
        <v>292</v>
      </c>
    </row>
    <row r="143" ht="15" customHeight="1" spans="1:4">
      <c r="A143" s="14">
        <v>140</v>
      </c>
      <c r="B143" s="12" t="s">
        <v>182</v>
      </c>
      <c r="C143" s="13" t="s">
        <v>293</v>
      </c>
      <c r="D143" s="13" t="s">
        <v>294</v>
      </c>
    </row>
    <row r="144" ht="15" customHeight="1" spans="1:4">
      <c r="A144" s="14">
        <v>141</v>
      </c>
      <c r="B144" s="12" t="s">
        <v>182</v>
      </c>
      <c r="C144" s="13" t="s">
        <v>295</v>
      </c>
      <c r="D144" s="13" t="s">
        <v>296</v>
      </c>
    </row>
    <row r="145" ht="15" customHeight="1" spans="1:4">
      <c r="A145" s="14">
        <v>142</v>
      </c>
      <c r="B145" s="12" t="s">
        <v>182</v>
      </c>
      <c r="C145" s="13" t="s">
        <v>297</v>
      </c>
      <c r="D145" s="13" t="s">
        <v>298</v>
      </c>
    </row>
    <row r="146" ht="15" customHeight="1" spans="1:4">
      <c r="A146" s="14">
        <v>143</v>
      </c>
      <c r="B146" s="12" t="s">
        <v>182</v>
      </c>
      <c r="C146" s="13" t="s">
        <v>299</v>
      </c>
      <c r="D146" s="13" t="s">
        <v>300</v>
      </c>
    </row>
    <row r="147" ht="15" customHeight="1" spans="1:4">
      <c r="A147" s="14">
        <v>144</v>
      </c>
      <c r="B147" s="12" t="s">
        <v>182</v>
      </c>
      <c r="C147" s="13" t="s">
        <v>301</v>
      </c>
      <c r="D147" s="13" t="s">
        <v>302</v>
      </c>
    </row>
    <row r="148" ht="15" customHeight="1" spans="1:4">
      <c r="A148" s="14">
        <v>145</v>
      </c>
      <c r="B148" s="12" t="s">
        <v>182</v>
      </c>
      <c r="C148" s="13" t="s">
        <v>303</v>
      </c>
      <c r="D148" s="13" t="s">
        <v>304</v>
      </c>
    </row>
    <row r="149" ht="15" customHeight="1" spans="1:4">
      <c r="A149" s="14">
        <v>146</v>
      </c>
      <c r="B149" s="12" t="s">
        <v>182</v>
      </c>
      <c r="C149" s="13" t="s">
        <v>305</v>
      </c>
      <c r="D149" s="13" t="s">
        <v>306</v>
      </c>
    </row>
    <row r="150" ht="15" customHeight="1" spans="1:4">
      <c r="A150" s="14">
        <v>147</v>
      </c>
      <c r="B150" s="12" t="s">
        <v>182</v>
      </c>
      <c r="C150" s="13" t="s">
        <v>307</v>
      </c>
      <c r="D150" s="13" t="s">
        <v>308</v>
      </c>
    </row>
    <row r="151" ht="15" customHeight="1" spans="1:4">
      <c r="A151" s="14">
        <v>148</v>
      </c>
      <c r="B151" s="12" t="s">
        <v>182</v>
      </c>
      <c r="C151" s="13" t="s">
        <v>309</v>
      </c>
      <c r="D151" s="13" t="s">
        <v>310</v>
      </c>
    </row>
    <row r="152" ht="15" customHeight="1" spans="1:4">
      <c r="A152" s="14">
        <v>149</v>
      </c>
      <c r="B152" s="12" t="s">
        <v>182</v>
      </c>
      <c r="C152" s="13" t="s">
        <v>311</v>
      </c>
      <c r="D152" s="13" t="s">
        <v>312</v>
      </c>
    </row>
    <row r="153" ht="15" customHeight="1" spans="1:4">
      <c r="A153" s="14">
        <v>150</v>
      </c>
      <c r="B153" s="12" t="s">
        <v>182</v>
      </c>
      <c r="C153" s="13" t="s">
        <v>313</v>
      </c>
      <c r="D153" s="13" t="s">
        <v>314</v>
      </c>
    </row>
    <row r="154" ht="15" customHeight="1" spans="1:4">
      <c r="A154" s="14">
        <v>151</v>
      </c>
      <c r="B154" s="12" t="s">
        <v>182</v>
      </c>
      <c r="C154" s="13" t="s">
        <v>315</v>
      </c>
      <c r="D154" s="13" t="s">
        <v>316</v>
      </c>
    </row>
    <row r="155" ht="15" customHeight="1" spans="1:4">
      <c r="A155" s="14">
        <v>152</v>
      </c>
      <c r="B155" s="12" t="s">
        <v>182</v>
      </c>
      <c r="C155" s="13" t="s">
        <v>317</v>
      </c>
      <c r="D155" s="13" t="s">
        <v>318</v>
      </c>
    </row>
    <row r="156" ht="15" customHeight="1" spans="1:4">
      <c r="A156" s="14">
        <v>153</v>
      </c>
      <c r="B156" s="12" t="s">
        <v>182</v>
      </c>
      <c r="C156" s="13" t="s">
        <v>319</v>
      </c>
      <c r="D156" s="13" t="s">
        <v>320</v>
      </c>
    </row>
    <row r="157" ht="15" customHeight="1" spans="1:4">
      <c r="A157" s="14">
        <v>154</v>
      </c>
      <c r="B157" s="12" t="s">
        <v>182</v>
      </c>
      <c r="C157" s="13" t="s">
        <v>321</v>
      </c>
      <c r="D157" s="13" t="s">
        <v>322</v>
      </c>
    </row>
    <row r="158" ht="15" customHeight="1" spans="1:4">
      <c r="A158" s="14">
        <v>155</v>
      </c>
      <c r="B158" s="12" t="s">
        <v>182</v>
      </c>
      <c r="C158" s="13" t="s">
        <v>323</v>
      </c>
      <c r="D158" s="13" t="s">
        <v>324</v>
      </c>
    </row>
    <row r="159" ht="15" customHeight="1" spans="1:4">
      <c r="A159" s="14">
        <v>156</v>
      </c>
      <c r="B159" s="12" t="s">
        <v>182</v>
      </c>
      <c r="C159" s="13" t="s">
        <v>325</v>
      </c>
      <c r="D159" s="13" t="s">
        <v>326</v>
      </c>
    </row>
    <row r="160" ht="15" customHeight="1" spans="1:4">
      <c r="A160" s="14">
        <v>157</v>
      </c>
      <c r="B160" s="12" t="s">
        <v>182</v>
      </c>
      <c r="C160" s="13" t="s">
        <v>327</v>
      </c>
      <c r="D160" s="13" t="s">
        <v>328</v>
      </c>
    </row>
    <row r="161" ht="15" customHeight="1" spans="1:4">
      <c r="A161" s="14">
        <v>158</v>
      </c>
      <c r="B161" s="12" t="s">
        <v>182</v>
      </c>
      <c r="C161" s="13" t="s">
        <v>329</v>
      </c>
      <c r="D161" s="13" t="s">
        <v>330</v>
      </c>
    </row>
    <row r="162" ht="15" customHeight="1" spans="1:4">
      <c r="A162" s="14">
        <v>159</v>
      </c>
      <c r="B162" s="12" t="s">
        <v>182</v>
      </c>
      <c r="C162" s="13" t="s">
        <v>331</v>
      </c>
      <c r="D162" s="13" t="s">
        <v>332</v>
      </c>
    </row>
    <row r="163" ht="15" customHeight="1" spans="1:4">
      <c r="A163" s="14">
        <v>160</v>
      </c>
      <c r="B163" s="12" t="s">
        <v>182</v>
      </c>
      <c r="C163" s="13" t="s">
        <v>333</v>
      </c>
      <c r="D163" s="13" t="s">
        <v>334</v>
      </c>
    </row>
    <row r="164" ht="15" customHeight="1" spans="1:4">
      <c r="A164" s="14">
        <v>161</v>
      </c>
      <c r="B164" s="12" t="s">
        <v>182</v>
      </c>
      <c r="C164" s="13" t="s">
        <v>335</v>
      </c>
      <c r="D164" s="13" t="s">
        <v>336</v>
      </c>
    </row>
    <row r="165" ht="15" customHeight="1" spans="1:4">
      <c r="A165" s="14">
        <v>162</v>
      </c>
      <c r="B165" s="12" t="s">
        <v>182</v>
      </c>
      <c r="C165" s="13" t="s">
        <v>337</v>
      </c>
      <c r="D165" s="13" t="s">
        <v>338</v>
      </c>
    </row>
    <row r="166" ht="15" customHeight="1" spans="1:4">
      <c r="A166" s="14">
        <v>163</v>
      </c>
      <c r="B166" s="12" t="s">
        <v>182</v>
      </c>
      <c r="C166" s="13" t="s">
        <v>339</v>
      </c>
      <c r="D166" s="13" t="s">
        <v>340</v>
      </c>
    </row>
    <row r="167" ht="15" customHeight="1" spans="1:4">
      <c r="A167" s="14">
        <v>164</v>
      </c>
      <c r="B167" s="12" t="s">
        <v>341</v>
      </c>
      <c r="C167" s="15" t="s">
        <v>342</v>
      </c>
      <c r="D167" s="13" t="s">
        <v>343</v>
      </c>
    </row>
    <row r="168" ht="15" customHeight="1" spans="1:4">
      <c r="A168" s="14">
        <v>165</v>
      </c>
      <c r="B168" s="12" t="s">
        <v>341</v>
      </c>
      <c r="C168" s="15" t="s">
        <v>344</v>
      </c>
      <c r="D168" s="13" t="s">
        <v>345</v>
      </c>
    </row>
    <row r="169" ht="15" customHeight="1" spans="1:4">
      <c r="A169" s="14">
        <v>166</v>
      </c>
      <c r="B169" s="12" t="s">
        <v>341</v>
      </c>
      <c r="C169" s="15" t="s">
        <v>346</v>
      </c>
      <c r="D169" s="13" t="s">
        <v>347</v>
      </c>
    </row>
    <row r="170" ht="15" customHeight="1" spans="1:4">
      <c r="A170" s="14">
        <v>167</v>
      </c>
      <c r="B170" s="12" t="s">
        <v>348</v>
      </c>
      <c r="C170" s="15" t="s">
        <v>349</v>
      </c>
      <c r="D170" s="13" t="s">
        <v>350</v>
      </c>
    </row>
    <row r="171" ht="15" customHeight="1" spans="1:4">
      <c r="A171" s="14">
        <v>168</v>
      </c>
      <c r="B171" s="12" t="s">
        <v>348</v>
      </c>
      <c r="C171" s="15" t="s">
        <v>351</v>
      </c>
      <c r="D171" s="13" t="s">
        <v>352</v>
      </c>
    </row>
    <row r="172" ht="15" customHeight="1" spans="1:4">
      <c r="A172" s="14">
        <v>169</v>
      </c>
      <c r="B172" s="12" t="s">
        <v>348</v>
      </c>
      <c r="C172" s="15" t="s">
        <v>353</v>
      </c>
      <c r="D172" s="13" t="s">
        <v>354</v>
      </c>
    </row>
    <row r="173" ht="15" customHeight="1" spans="1:4">
      <c r="A173" s="14">
        <v>170</v>
      </c>
      <c r="B173" s="12" t="s">
        <v>348</v>
      </c>
      <c r="C173" s="15" t="s">
        <v>355</v>
      </c>
      <c r="D173" s="13" t="s">
        <v>356</v>
      </c>
    </row>
    <row r="174" ht="15" customHeight="1" spans="1:4">
      <c r="A174" s="14">
        <v>171</v>
      </c>
      <c r="B174" s="12" t="s">
        <v>348</v>
      </c>
      <c r="C174" s="15" t="s">
        <v>357</v>
      </c>
      <c r="D174" s="13" t="s">
        <v>358</v>
      </c>
    </row>
    <row r="175" ht="15" customHeight="1" spans="1:4">
      <c r="A175" s="14">
        <v>172</v>
      </c>
      <c r="B175" s="12" t="s">
        <v>348</v>
      </c>
      <c r="C175" s="15" t="s">
        <v>359</v>
      </c>
      <c r="D175" s="13" t="s">
        <v>360</v>
      </c>
    </row>
    <row r="176" ht="15" customHeight="1" spans="1:4">
      <c r="A176" s="14">
        <v>173</v>
      </c>
      <c r="B176" s="12" t="s">
        <v>348</v>
      </c>
      <c r="C176" s="15" t="s">
        <v>361</v>
      </c>
      <c r="D176" s="13" t="s">
        <v>362</v>
      </c>
    </row>
    <row r="177" ht="15" customHeight="1" spans="1:4">
      <c r="A177" s="14">
        <v>174</v>
      </c>
      <c r="B177" s="12" t="s">
        <v>348</v>
      </c>
      <c r="C177" s="15" t="s">
        <v>363</v>
      </c>
      <c r="D177" s="13" t="s">
        <v>364</v>
      </c>
    </row>
    <row r="178" ht="15" customHeight="1" spans="1:4">
      <c r="A178" s="14">
        <v>175</v>
      </c>
      <c r="B178" s="12" t="s">
        <v>348</v>
      </c>
      <c r="C178" s="15" t="s">
        <v>365</v>
      </c>
      <c r="D178" s="13" t="s">
        <v>366</v>
      </c>
    </row>
    <row r="179" ht="15" customHeight="1" spans="1:4">
      <c r="A179" s="14">
        <v>176</v>
      </c>
      <c r="B179" s="12" t="s">
        <v>367</v>
      </c>
      <c r="C179" s="15" t="s">
        <v>368</v>
      </c>
      <c r="D179" s="13" t="s">
        <v>369</v>
      </c>
    </row>
    <row r="180" ht="15" customHeight="1" spans="1:4">
      <c r="A180" s="14">
        <v>177</v>
      </c>
      <c r="B180" s="12" t="s">
        <v>367</v>
      </c>
      <c r="C180" s="15" t="s">
        <v>370</v>
      </c>
      <c r="D180" s="13" t="s">
        <v>371</v>
      </c>
    </row>
    <row r="181" ht="15" customHeight="1" spans="1:4">
      <c r="A181" s="14">
        <v>178</v>
      </c>
      <c r="B181" s="12" t="s">
        <v>367</v>
      </c>
      <c r="C181" s="15" t="s">
        <v>372</v>
      </c>
      <c r="D181" s="13" t="s">
        <v>373</v>
      </c>
    </row>
    <row r="182" ht="15" customHeight="1" spans="1:4">
      <c r="A182" s="14">
        <v>179</v>
      </c>
      <c r="B182" s="12" t="s">
        <v>367</v>
      </c>
      <c r="C182" s="13" t="s">
        <v>374</v>
      </c>
      <c r="D182" s="13" t="s">
        <v>375</v>
      </c>
    </row>
    <row r="183" ht="15" customHeight="1" spans="1:4">
      <c r="A183" s="14">
        <v>180</v>
      </c>
      <c r="B183" s="12" t="s">
        <v>367</v>
      </c>
      <c r="C183" s="13" t="s">
        <v>376</v>
      </c>
      <c r="D183" s="13" t="s">
        <v>377</v>
      </c>
    </row>
    <row r="184" ht="15" customHeight="1" spans="1:4">
      <c r="A184" s="14">
        <v>181</v>
      </c>
      <c r="B184" s="12" t="s">
        <v>367</v>
      </c>
      <c r="C184" s="15" t="s">
        <v>378</v>
      </c>
      <c r="D184" s="13" t="s">
        <v>379</v>
      </c>
    </row>
    <row r="185" ht="15" customHeight="1" spans="1:4">
      <c r="A185" s="14">
        <v>182</v>
      </c>
      <c r="B185" s="12" t="s">
        <v>367</v>
      </c>
      <c r="C185" s="13" t="s">
        <v>380</v>
      </c>
      <c r="D185" s="13" t="s">
        <v>381</v>
      </c>
    </row>
    <row r="186" ht="15" customHeight="1" spans="1:4">
      <c r="A186" s="14">
        <v>183</v>
      </c>
      <c r="B186" s="12" t="s">
        <v>367</v>
      </c>
      <c r="C186" s="13" t="s">
        <v>382</v>
      </c>
      <c r="D186" s="13" t="s">
        <v>383</v>
      </c>
    </row>
    <row r="187" ht="15" customHeight="1" spans="1:4">
      <c r="A187" s="14">
        <v>184</v>
      </c>
      <c r="B187" s="12" t="s">
        <v>367</v>
      </c>
      <c r="C187" s="13" t="s">
        <v>384</v>
      </c>
      <c r="D187" s="13" t="s">
        <v>385</v>
      </c>
    </row>
    <row r="188" ht="15" customHeight="1" spans="1:4">
      <c r="A188" s="14">
        <v>185</v>
      </c>
      <c r="B188" s="12" t="s">
        <v>367</v>
      </c>
      <c r="C188" s="13" t="s">
        <v>386</v>
      </c>
      <c r="D188" s="13" t="s">
        <v>387</v>
      </c>
    </row>
    <row r="189" ht="15" customHeight="1" spans="1:4">
      <c r="A189" s="14">
        <v>186</v>
      </c>
      <c r="B189" s="12" t="s">
        <v>367</v>
      </c>
      <c r="C189" s="13" t="s">
        <v>388</v>
      </c>
      <c r="D189" s="13" t="s">
        <v>389</v>
      </c>
    </row>
    <row r="190" ht="15" customHeight="1" spans="1:4">
      <c r="A190" s="14">
        <v>187</v>
      </c>
      <c r="B190" s="12" t="s">
        <v>367</v>
      </c>
      <c r="C190" s="15" t="s">
        <v>390</v>
      </c>
      <c r="D190" s="13" t="s">
        <v>391</v>
      </c>
    </row>
    <row r="191" ht="15" customHeight="1" spans="1:4">
      <c r="A191" s="14">
        <v>188</v>
      </c>
      <c r="B191" s="12" t="s">
        <v>367</v>
      </c>
      <c r="C191" s="13" t="s">
        <v>392</v>
      </c>
      <c r="D191" s="13" t="s">
        <v>393</v>
      </c>
    </row>
    <row r="192" ht="15" customHeight="1" spans="1:4">
      <c r="A192" s="14">
        <v>189</v>
      </c>
      <c r="B192" s="12" t="s">
        <v>367</v>
      </c>
      <c r="C192" s="13" t="s">
        <v>394</v>
      </c>
      <c r="D192" s="13" t="s">
        <v>395</v>
      </c>
    </row>
    <row r="193" ht="15" customHeight="1" spans="1:4">
      <c r="A193" s="14">
        <v>190</v>
      </c>
      <c r="B193" s="12" t="s">
        <v>367</v>
      </c>
      <c r="C193" s="13" t="s">
        <v>396</v>
      </c>
      <c r="D193" s="13" t="s">
        <v>397</v>
      </c>
    </row>
    <row r="194" ht="15" customHeight="1" spans="1:4">
      <c r="A194" s="14">
        <v>191</v>
      </c>
      <c r="B194" s="12" t="s">
        <v>367</v>
      </c>
      <c r="C194" s="13" t="s">
        <v>398</v>
      </c>
      <c r="D194" s="13" t="s">
        <v>399</v>
      </c>
    </row>
    <row r="195" ht="15" customHeight="1" spans="1:4">
      <c r="A195" s="14">
        <v>192</v>
      </c>
      <c r="B195" s="12" t="s">
        <v>367</v>
      </c>
      <c r="C195" s="13" t="s">
        <v>400</v>
      </c>
      <c r="D195" s="13" t="s">
        <v>401</v>
      </c>
    </row>
    <row r="196" ht="15" customHeight="1" spans="1:4">
      <c r="A196" s="14">
        <v>193</v>
      </c>
      <c r="B196" s="12" t="s">
        <v>367</v>
      </c>
      <c r="C196" s="13" t="s">
        <v>402</v>
      </c>
      <c r="D196" s="13" t="s">
        <v>403</v>
      </c>
    </row>
    <row r="197" ht="15" customHeight="1" spans="1:4">
      <c r="A197" s="14">
        <v>194</v>
      </c>
      <c r="B197" s="12" t="s">
        <v>367</v>
      </c>
      <c r="C197" s="13" t="s">
        <v>404</v>
      </c>
      <c r="D197" s="13" t="s">
        <v>405</v>
      </c>
    </row>
    <row r="198" ht="15" customHeight="1" spans="1:4">
      <c r="A198" s="14">
        <v>195</v>
      </c>
      <c r="B198" s="12" t="s">
        <v>367</v>
      </c>
      <c r="C198" s="13" t="s">
        <v>406</v>
      </c>
      <c r="D198" s="13" t="s">
        <v>407</v>
      </c>
    </row>
    <row r="199" ht="15" customHeight="1" spans="1:4">
      <c r="A199" s="14">
        <v>196</v>
      </c>
      <c r="B199" s="12" t="s">
        <v>367</v>
      </c>
      <c r="C199" s="13" t="s">
        <v>408</v>
      </c>
      <c r="D199" s="13" t="s">
        <v>409</v>
      </c>
    </row>
    <row r="200" ht="15" customHeight="1" spans="1:4">
      <c r="A200" s="14">
        <v>197</v>
      </c>
      <c r="B200" s="12" t="s">
        <v>367</v>
      </c>
      <c r="C200" s="13" t="s">
        <v>410</v>
      </c>
      <c r="D200" s="13" t="s">
        <v>411</v>
      </c>
    </row>
    <row r="201" ht="15" customHeight="1" spans="1:4">
      <c r="A201" s="14">
        <v>198</v>
      </c>
      <c r="B201" s="12" t="s">
        <v>367</v>
      </c>
      <c r="C201" s="13" t="s">
        <v>412</v>
      </c>
      <c r="D201" s="13" t="s">
        <v>413</v>
      </c>
    </row>
    <row r="202" ht="15" customHeight="1" spans="1:4">
      <c r="A202" s="14">
        <v>199</v>
      </c>
      <c r="B202" s="12" t="s">
        <v>367</v>
      </c>
      <c r="C202" s="13" t="s">
        <v>414</v>
      </c>
      <c r="D202" s="13" t="s">
        <v>415</v>
      </c>
    </row>
    <row r="203" ht="15" customHeight="1" spans="1:4">
      <c r="A203" s="14">
        <v>200</v>
      </c>
      <c r="B203" s="12" t="s">
        <v>367</v>
      </c>
      <c r="C203" s="13" t="s">
        <v>416</v>
      </c>
      <c r="D203" s="13" t="s">
        <v>417</v>
      </c>
    </row>
    <row r="204" ht="15" customHeight="1" spans="1:4">
      <c r="A204" s="14">
        <v>201</v>
      </c>
      <c r="B204" s="12" t="s">
        <v>367</v>
      </c>
      <c r="C204" s="15" t="s">
        <v>418</v>
      </c>
      <c r="D204" s="13" t="s">
        <v>419</v>
      </c>
    </row>
    <row r="205" ht="15" customHeight="1" spans="1:4">
      <c r="A205" s="14">
        <v>202</v>
      </c>
      <c r="B205" s="12" t="s">
        <v>367</v>
      </c>
      <c r="C205" s="13" t="s">
        <v>420</v>
      </c>
      <c r="D205" s="13" t="s">
        <v>421</v>
      </c>
    </row>
    <row r="206" ht="15" customHeight="1" spans="1:4">
      <c r="A206" s="14">
        <v>203</v>
      </c>
      <c r="B206" s="12" t="s">
        <v>367</v>
      </c>
      <c r="C206" s="13" t="s">
        <v>422</v>
      </c>
      <c r="D206" s="13" t="s">
        <v>423</v>
      </c>
    </row>
    <row r="207" ht="15" customHeight="1" spans="1:4">
      <c r="A207" s="14">
        <v>204</v>
      </c>
      <c r="B207" s="12" t="s">
        <v>367</v>
      </c>
      <c r="C207" s="15" t="s">
        <v>424</v>
      </c>
      <c r="D207" s="13" t="s">
        <v>425</v>
      </c>
    </row>
    <row r="208" ht="15" customHeight="1" spans="1:4">
      <c r="A208" s="14">
        <v>205</v>
      </c>
      <c r="B208" s="12" t="s">
        <v>367</v>
      </c>
      <c r="C208" s="13" t="s">
        <v>426</v>
      </c>
      <c r="D208" s="13" t="s">
        <v>427</v>
      </c>
    </row>
    <row r="209" ht="15" customHeight="1" spans="1:4">
      <c r="A209" s="14">
        <v>206</v>
      </c>
      <c r="B209" s="12" t="s">
        <v>367</v>
      </c>
      <c r="C209" s="13" t="s">
        <v>428</v>
      </c>
      <c r="D209" s="13" t="s">
        <v>429</v>
      </c>
    </row>
    <row r="210" ht="15" customHeight="1" spans="1:4">
      <c r="A210" s="14">
        <v>207</v>
      </c>
      <c r="B210" s="12" t="s">
        <v>367</v>
      </c>
      <c r="C210" s="13" t="s">
        <v>430</v>
      </c>
      <c r="D210" s="13" t="s">
        <v>431</v>
      </c>
    </row>
    <row r="211" ht="15" customHeight="1" spans="1:4">
      <c r="A211" s="14">
        <v>208</v>
      </c>
      <c r="B211" s="12" t="s">
        <v>367</v>
      </c>
      <c r="C211" s="13" t="s">
        <v>432</v>
      </c>
      <c r="D211" s="13" t="s">
        <v>433</v>
      </c>
    </row>
    <row r="212" ht="15" customHeight="1" spans="1:4">
      <c r="A212" s="14">
        <v>209</v>
      </c>
      <c r="B212" s="12" t="s">
        <v>367</v>
      </c>
      <c r="C212" s="13" t="s">
        <v>434</v>
      </c>
      <c r="D212" s="13" t="s">
        <v>435</v>
      </c>
    </row>
    <row r="213" ht="15" customHeight="1" spans="1:4">
      <c r="A213" s="14">
        <v>210</v>
      </c>
      <c r="B213" s="12" t="s">
        <v>367</v>
      </c>
      <c r="C213" s="15" t="s">
        <v>436</v>
      </c>
      <c r="D213" s="13" t="s">
        <v>437</v>
      </c>
    </row>
    <row r="214" ht="15" customHeight="1" spans="1:4">
      <c r="A214" s="14">
        <v>211</v>
      </c>
      <c r="B214" s="12" t="s">
        <v>367</v>
      </c>
      <c r="C214" s="13" t="s">
        <v>438</v>
      </c>
      <c r="D214" s="13" t="s">
        <v>439</v>
      </c>
    </row>
    <row r="215" ht="15" customHeight="1" spans="1:4">
      <c r="A215" s="14">
        <v>212</v>
      </c>
      <c r="B215" s="12" t="s">
        <v>367</v>
      </c>
      <c r="C215" s="13" t="s">
        <v>440</v>
      </c>
      <c r="D215" s="13" t="s">
        <v>441</v>
      </c>
    </row>
    <row r="216" ht="15" customHeight="1" spans="1:4">
      <c r="A216" s="14">
        <v>213</v>
      </c>
      <c r="B216" s="12" t="s">
        <v>367</v>
      </c>
      <c r="C216" s="13" t="s">
        <v>442</v>
      </c>
      <c r="D216" s="13" t="s">
        <v>443</v>
      </c>
    </row>
    <row r="217" ht="15" customHeight="1" spans="1:4">
      <c r="A217" s="14">
        <v>214</v>
      </c>
      <c r="B217" s="12" t="s">
        <v>367</v>
      </c>
      <c r="C217" s="15" t="s">
        <v>444</v>
      </c>
      <c r="D217" s="13" t="s">
        <v>445</v>
      </c>
    </row>
    <row r="218" ht="15" customHeight="1" spans="1:4">
      <c r="A218" s="14">
        <v>215</v>
      </c>
      <c r="B218" s="12" t="s">
        <v>367</v>
      </c>
      <c r="C218" s="13" t="s">
        <v>446</v>
      </c>
      <c r="D218" s="13" t="s">
        <v>447</v>
      </c>
    </row>
    <row r="219" ht="15" customHeight="1" spans="1:4">
      <c r="A219" s="14">
        <v>216</v>
      </c>
      <c r="B219" s="12" t="s">
        <v>367</v>
      </c>
      <c r="C219" s="13" t="s">
        <v>448</v>
      </c>
      <c r="D219" s="13" t="s">
        <v>449</v>
      </c>
    </row>
    <row r="220" ht="15" customHeight="1" spans="1:4">
      <c r="A220" s="14">
        <v>217</v>
      </c>
      <c r="B220" s="12" t="s">
        <v>367</v>
      </c>
      <c r="C220" s="13" t="s">
        <v>450</v>
      </c>
      <c r="D220" s="13" t="s">
        <v>451</v>
      </c>
    </row>
    <row r="221" ht="15" customHeight="1" spans="1:4">
      <c r="A221" s="14">
        <v>218</v>
      </c>
      <c r="B221" s="12" t="s">
        <v>367</v>
      </c>
      <c r="C221" s="13" t="s">
        <v>452</v>
      </c>
      <c r="D221" s="13" t="s">
        <v>453</v>
      </c>
    </row>
    <row r="222" ht="15" customHeight="1" spans="1:4">
      <c r="A222" s="14">
        <v>219</v>
      </c>
      <c r="B222" s="12" t="s">
        <v>367</v>
      </c>
      <c r="C222" s="13" t="s">
        <v>454</v>
      </c>
      <c r="D222" s="13" t="s">
        <v>455</v>
      </c>
    </row>
    <row r="223" ht="15" customHeight="1" spans="1:4">
      <c r="A223" s="14">
        <v>220</v>
      </c>
      <c r="B223" s="12" t="s">
        <v>367</v>
      </c>
      <c r="C223" s="13" t="s">
        <v>456</v>
      </c>
      <c r="D223" s="13" t="s">
        <v>457</v>
      </c>
    </row>
    <row r="224" ht="15" customHeight="1" spans="1:4">
      <c r="A224" s="14">
        <v>221</v>
      </c>
      <c r="B224" s="12" t="s">
        <v>367</v>
      </c>
      <c r="C224" s="13" t="s">
        <v>458</v>
      </c>
      <c r="D224" s="13" t="s">
        <v>459</v>
      </c>
    </row>
    <row r="225" ht="15" customHeight="1" spans="1:4">
      <c r="A225" s="14">
        <v>222</v>
      </c>
      <c r="B225" s="12" t="s">
        <v>367</v>
      </c>
      <c r="C225" s="13" t="s">
        <v>460</v>
      </c>
      <c r="D225" s="13" t="s">
        <v>461</v>
      </c>
    </row>
    <row r="226" ht="15" customHeight="1" spans="1:4">
      <c r="A226" s="14">
        <v>223</v>
      </c>
      <c r="B226" s="12" t="s">
        <v>367</v>
      </c>
      <c r="C226" s="13" t="s">
        <v>462</v>
      </c>
      <c r="D226" s="13" t="s">
        <v>463</v>
      </c>
    </row>
    <row r="227" ht="15" customHeight="1" spans="1:4">
      <c r="A227" s="14">
        <v>224</v>
      </c>
      <c r="B227" s="12" t="s">
        <v>367</v>
      </c>
      <c r="C227" s="15" t="s">
        <v>464</v>
      </c>
      <c r="D227" s="13" t="s">
        <v>465</v>
      </c>
    </row>
    <row r="228" ht="15" customHeight="1" spans="1:4">
      <c r="A228" s="14">
        <v>225</v>
      </c>
      <c r="B228" s="12" t="s">
        <v>367</v>
      </c>
      <c r="C228" s="15" t="s">
        <v>466</v>
      </c>
      <c r="D228" s="13" t="s">
        <v>467</v>
      </c>
    </row>
    <row r="229" ht="15" customHeight="1" spans="1:4">
      <c r="A229" s="14">
        <v>226</v>
      </c>
      <c r="B229" s="12" t="s">
        <v>367</v>
      </c>
      <c r="C229" s="13" t="s">
        <v>468</v>
      </c>
      <c r="D229" s="13" t="s">
        <v>469</v>
      </c>
    </row>
    <row r="230" ht="15" customHeight="1" spans="1:4">
      <c r="A230" s="14">
        <v>227</v>
      </c>
      <c r="B230" s="12" t="s">
        <v>367</v>
      </c>
      <c r="C230" s="13" t="s">
        <v>470</v>
      </c>
      <c r="D230" s="13" t="s">
        <v>471</v>
      </c>
    </row>
    <row r="231" ht="15" customHeight="1" spans="1:4">
      <c r="A231" s="14">
        <v>228</v>
      </c>
      <c r="B231" s="12" t="s">
        <v>367</v>
      </c>
      <c r="C231" s="13" t="s">
        <v>472</v>
      </c>
      <c r="D231" s="13" t="s">
        <v>473</v>
      </c>
    </row>
    <row r="232" ht="15" customHeight="1" spans="1:4">
      <c r="A232" s="14">
        <v>229</v>
      </c>
      <c r="B232" s="12" t="s">
        <v>367</v>
      </c>
      <c r="C232" s="15" t="s">
        <v>474</v>
      </c>
      <c r="D232" s="13" t="s">
        <v>475</v>
      </c>
    </row>
    <row r="233" ht="15" customHeight="1" spans="1:4">
      <c r="A233" s="14">
        <v>230</v>
      </c>
      <c r="B233" s="12" t="s">
        <v>367</v>
      </c>
      <c r="C233" s="13" t="s">
        <v>476</v>
      </c>
      <c r="D233" s="13" t="s">
        <v>477</v>
      </c>
    </row>
    <row r="234" ht="15" customHeight="1" spans="1:4">
      <c r="A234" s="14">
        <v>231</v>
      </c>
      <c r="B234" s="12" t="s">
        <v>367</v>
      </c>
      <c r="C234" s="13" t="s">
        <v>478</v>
      </c>
      <c r="D234" s="13" t="s">
        <v>479</v>
      </c>
    </row>
    <row r="235" ht="15" customHeight="1" spans="1:4">
      <c r="A235" s="14">
        <v>232</v>
      </c>
      <c r="B235" s="12" t="s">
        <v>367</v>
      </c>
      <c r="C235" s="15" t="s">
        <v>480</v>
      </c>
      <c r="D235" s="13" t="s">
        <v>481</v>
      </c>
    </row>
    <row r="236" ht="15" customHeight="1" spans="1:4">
      <c r="A236" s="14">
        <v>233</v>
      </c>
      <c r="B236" s="12" t="s">
        <v>367</v>
      </c>
      <c r="C236" s="13" t="s">
        <v>482</v>
      </c>
      <c r="D236" s="13" t="s">
        <v>483</v>
      </c>
    </row>
    <row r="237" ht="15" customHeight="1" spans="1:4">
      <c r="A237" s="14">
        <v>234</v>
      </c>
      <c r="B237" s="12" t="s">
        <v>367</v>
      </c>
      <c r="C237" s="13" t="s">
        <v>484</v>
      </c>
      <c r="D237" s="13" t="s">
        <v>485</v>
      </c>
    </row>
    <row r="238" ht="15" customHeight="1" spans="1:4">
      <c r="A238" s="14">
        <v>235</v>
      </c>
      <c r="B238" s="12" t="s">
        <v>367</v>
      </c>
      <c r="C238" s="13" t="s">
        <v>486</v>
      </c>
      <c r="D238" s="13" t="s">
        <v>487</v>
      </c>
    </row>
    <row r="239" ht="15" customHeight="1" spans="1:4">
      <c r="A239" s="14">
        <v>236</v>
      </c>
      <c r="B239" s="12" t="s">
        <v>367</v>
      </c>
      <c r="C239" s="13" t="s">
        <v>488</v>
      </c>
      <c r="D239" s="13" t="s">
        <v>489</v>
      </c>
    </row>
    <row r="240" ht="15" customHeight="1" spans="1:4">
      <c r="A240" s="14">
        <v>237</v>
      </c>
      <c r="B240" s="12" t="s">
        <v>367</v>
      </c>
      <c r="C240" s="13" t="s">
        <v>490</v>
      </c>
      <c r="D240" s="13" t="s">
        <v>491</v>
      </c>
    </row>
    <row r="241" ht="15" customHeight="1" spans="1:4">
      <c r="A241" s="14">
        <v>238</v>
      </c>
      <c r="B241" s="12" t="s">
        <v>367</v>
      </c>
      <c r="C241" s="13" t="s">
        <v>384</v>
      </c>
      <c r="D241" s="13" t="s">
        <v>385</v>
      </c>
    </row>
    <row r="242" ht="15" customHeight="1" spans="1:4">
      <c r="A242" s="14">
        <v>239</v>
      </c>
      <c r="B242" s="12" t="s">
        <v>367</v>
      </c>
      <c r="C242" s="13" t="s">
        <v>386</v>
      </c>
      <c r="D242" s="13" t="s">
        <v>387</v>
      </c>
    </row>
    <row r="243" ht="15" customHeight="1" spans="1:4">
      <c r="A243" s="14">
        <v>240</v>
      </c>
      <c r="B243" s="12" t="s">
        <v>367</v>
      </c>
      <c r="C243" s="13" t="s">
        <v>492</v>
      </c>
      <c r="D243" s="13" t="s">
        <v>493</v>
      </c>
    </row>
    <row r="244" ht="15" customHeight="1" spans="1:4">
      <c r="A244" s="14">
        <v>241</v>
      </c>
      <c r="B244" s="12" t="s">
        <v>367</v>
      </c>
      <c r="C244" s="13" t="s">
        <v>494</v>
      </c>
      <c r="D244" s="13" t="s">
        <v>495</v>
      </c>
    </row>
    <row r="245" ht="15" customHeight="1" spans="1:4">
      <c r="A245" s="14">
        <v>242</v>
      </c>
      <c r="B245" s="12" t="s">
        <v>367</v>
      </c>
      <c r="C245" s="13" t="s">
        <v>404</v>
      </c>
      <c r="D245" s="13" t="s">
        <v>405</v>
      </c>
    </row>
    <row r="246" ht="15" customHeight="1" spans="1:4">
      <c r="A246" s="14">
        <v>243</v>
      </c>
      <c r="B246" s="12" t="s">
        <v>367</v>
      </c>
      <c r="C246" s="13" t="s">
        <v>496</v>
      </c>
      <c r="D246" s="13" t="s">
        <v>497</v>
      </c>
    </row>
    <row r="247" ht="15" customHeight="1" spans="1:4">
      <c r="A247" s="14">
        <v>244</v>
      </c>
      <c r="B247" s="12" t="s">
        <v>367</v>
      </c>
      <c r="C247" s="13" t="s">
        <v>498</v>
      </c>
      <c r="D247" s="13" t="s">
        <v>499</v>
      </c>
    </row>
    <row r="248" ht="15" customHeight="1" spans="1:4">
      <c r="A248" s="14">
        <v>245</v>
      </c>
      <c r="B248" s="12" t="s">
        <v>367</v>
      </c>
      <c r="C248" s="13" t="s">
        <v>500</v>
      </c>
      <c r="D248" s="13" t="s">
        <v>501</v>
      </c>
    </row>
    <row r="249" ht="15" customHeight="1" spans="1:4">
      <c r="A249" s="14">
        <v>246</v>
      </c>
      <c r="B249" s="12" t="s">
        <v>502</v>
      </c>
      <c r="C249" s="15" t="s">
        <v>503</v>
      </c>
      <c r="D249" s="13" t="s">
        <v>504</v>
      </c>
    </row>
    <row r="250" ht="15" customHeight="1" spans="1:4">
      <c r="A250" s="14">
        <v>247</v>
      </c>
      <c r="B250" s="12" t="s">
        <v>502</v>
      </c>
      <c r="C250" s="15" t="s">
        <v>505</v>
      </c>
      <c r="D250" s="13" t="s">
        <v>506</v>
      </c>
    </row>
    <row r="251" ht="15" customHeight="1" spans="1:4">
      <c r="A251" s="14">
        <v>248</v>
      </c>
      <c r="B251" s="12" t="s">
        <v>502</v>
      </c>
      <c r="C251" s="15" t="s">
        <v>507</v>
      </c>
      <c r="D251" s="13" t="s">
        <v>508</v>
      </c>
    </row>
    <row r="252" ht="15" customHeight="1" spans="1:4">
      <c r="A252" s="14">
        <v>249</v>
      </c>
      <c r="B252" s="12" t="s">
        <v>502</v>
      </c>
      <c r="C252" s="15" t="s">
        <v>509</v>
      </c>
      <c r="D252" s="13" t="s">
        <v>510</v>
      </c>
    </row>
    <row r="253" ht="15" customHeight="1" spans="1:4">
      <c r="A253" s="14">
        <v>250</v>
      </c>
      <c r="B253" s="12" t="s">
        <v>502</v>
      </c>
      <c r="C253" s="15" t="s">
        <v>511</v>
      </c>
      <c r="D253" s="13" t="s">
        <v>512</v>
      </c>
    </row>
    <row r="254" ht="15" customHeight="1" spans="1:4">
      <c r="A254" s="14">
        <v>251</v>
      </c>
      <c r="B254" s="12" t="s">
        <v>502</v>
      </c>
      <c r="C254" s="15" t="s">
        <v>513</v>
      </c>
      <c r="D254" s="13" t="s">
        <v>514</v>
      </c>
    </row>
    <row r="255" ht="15" customHeight="1" spans="1:4">
      <c r="A255" s="14">
        <v>252</v>
      </c>
      <c r="B255" s="12" t="s">
        <v>502</v>
      </c>
      <c r="C255" s="15" t="s">
        <v>515</v>
      </c>
      <c r="D255" s="13" t="s">
        <v>516</v>
      </c>
    </row>
    <row r="256" ht="15" customHeight="1" spans="1:4">
      <c r="A256" s="14">
        <v>253</v>
      </c>
      <c r="B256" s="12" t="s">
        <v>502</v>
      </c>
      <c r="C256" s="15" t="s">
        <v>517</v>
      </c>
      <c r="D256" s="13" t="s">
        <v>518</v>
      </c>
    </row>
    <row r="257" ht="15" customHeight="1" spans="1:4">
      <c r="A257" s="14">
        <v>254</v>
      </c>
      <c r="B257" s="12" t="s">
        <v>502</v>
      </c>
      <c r="C257" s="15" t="s">
        <v>519</v>
      </c>
      <c r="D257" s="13" t="s">
        <v>520</v>
      </c>
    </row>
    <row r="258" ht="15" customHeight="1" spans="1:4">
      <c r="A258" s="14">
        <v>255</v>
      </c>
      <c r="B258" s="12" t="s">
        <v>502</v>
      </c>
      <c r="C258" s="15" t="s">
        <v>521</v>
      </c>
      <c r="D258" s="13" t="s">
        <v>522</v>
      </c>
    </row>
    <row r="259" ht="15" customHeight="1" spans="1:4">
      <c r="A259" s="14">
        <v>256</v>
      </c>
      <c r="B259" s="12" t="s">
        <v>502</v>
      </c>
      <c r="C259" s="15" t="s">
        <v>523</v>
      </c>
      <c r="D259" s="13" t="s">
        <v>524</v>
      </c>
    </row>
    <row r="260" ht="15" customHeight="1" spans="1:4">
      <c r="A260" s="14">
        <v>257</v>
      </c>
      <c r="B260" s="12" t="s">
        <v>502</v>
      </c>
      <c r="C260" s="15" t="s">
        <v>525</v>
      </c>
      <c r="D260" s="13" t="s">
        <v>526</v>
      </c>
    </row>
    <row r="261" ht="15" customHeight="1" spans="1:4">
      <c r="A261" s="14">
        <v>258</v>
      </c>
      <c r="B261" s="12" t="s">
        <v>502</v>
      </c>
      <c r="C261" s="15" t="s">
        <v>527</v>
      </c>
      <c r="D261" s="13" t="s">
        <v>528</v>
      </c>
    </row>
    <row r="262" ht="15" customHeight="1" spans="1:4">
      <c r="A262" s="14">
        <v>259</v>
      </c>
      <c r="B262" s="12" t="s">
        <v>502</v>
      </c>
      <c r="C262" s="15" t="s">
        <v>529</v>
      </c>
      <c r="D262" s="13" t="s">
        <v>530</v>
      </c>
    </row>
    <row r="263" ht="15" customHeight="1" spans="1:4">
      <c r="A263" s="14">
        <v>260</v>
      </c>
      <c r="B263" s="12" t="s">
        <v>502</v>
      </c>
      <c r="C263" s="15" t="s">
        <v>531</v>
      </c>
      <c r="D263" s="13" t="s">
        <v>532</v>
      </c>
    </row>
    <row r="264" ht="15" customHeight="1" spans="1:4">
      <c r="A264" s="14">
        <v>261</v>
      </c>
      <c r="B264" s="12" t="s">
        <v>533</v>
      </c>
      <c r="C264" s="15" t="s">
        <v>534</v>
      </c>
      <c r="D264" s="13" t="s">
        <v>535</v>
      </c>
    </row>
    <row r="265" ht="15" customHeight="1" spans="1:4">
      <c r="A265" s="14">
        <v>262</v>
      </c>
      <c r="B265" s="12" t="s">
        <v>533</v>
      </c>
      <c r="C265" s="15" t="s">
        <v>536</v>
      </c>
      <c r="D265" s="13" t="s">
        <v>537</v>
      </c>
    </row>
    <row r="266" ht="15" customHeight="1" spans="1:4">
      <c r="A266" s="14">
        <v>263</v>
      </c>
      <c r="B266" s="12" t="s">
        <v>533</v>
      </c>
      <c r="C266" s="15" t="s">
        <v>538</v>
      </c>
      <c r="D266" s="13" t="s">
        <v>539</v>
      </c>
    </row>
    <row r="267" ht="15" customHeight="1" spans="1:4">
      <c r="A267" s="14">
        <v>264</v>
      </c>
      <c r="B267" s="12" t="s">
        <v>533</v>
      </c>
      <c r="C267" s="13" t="s">
        <v>540</v>
      </c>
      <c r="D267" s="13" t="s">
        <v>541</v>
      </c>
    </row>
    <row r="268" ht="15" customHeight="1" spans="1:4">
      <c r="A268" s="14">
        <v>265</v>
      </c>
      <c r="B268" s="12" t="s">
        <v>533</v>
      </c>
      <c r="C268" s="13" t="s">
        <v>542</v>
      </c>
      <c r="D268" s="13" t="s">
        <v>543</v>
      </c>
    </row>
    <row r="269" ht="15" customHeight="1" spans="1:4">
      <c r="A269" s="14">
        <v>266</v>
      </c>
      <c r="B269" s="12" t="s">
        <v>533</v>
      </c>
      <c r="C269" s="13" t="s">
        <v>544</v>
      </c>
      <c r="D269" s="13" t="s">
        <v>545</v>
      </c>
    </row>
    <row r="270" ht="15" customHeight="1" spans="1:4">
      <c r="A270" s="14">
        <v>267</v>
      </c>
      <c r="B270" s="12" t="s">
        <v>546</v>
      </c>
      <c r="C270" s="15" t="s">
        <v>547</v>
      </c>
      <c r="D270" s="13" t="s">
        <v>548</v>
      </c>
    </row>
    <row r="271" ht="15" customHeight="1" spans="1:4">
      <c r="A271" s="14">
        <v>268</v>
      </c>
      <c r="B271" s="12" t="s">
        <v>546</v>
      </c>
      <c r="C271" s="15" t="s">
        <v>549</v>
      </c>
      <c r="D271" s="13" t="s">
        <v>550</v>
      </c>
    </row>
    <row r="272" ht="15" customHeight="1" spans="1:4">
      <c r="A272" s="14">
        <v>269</v>
      </c>
      <c r="B272" s="12" t="s">
        <v>546</v>
      </c>
      <c r="C272" s="15" t="s">
        <v>551</v>
      </c>
      <c r="D272" s="13" t="s">
        <v>552</v>
      </c>
    </row>
    <row r="273" ht="15" customHeight="1" spans="1:4">
      <c r="A273" s="14">
        <v>270</v>
      </c>
      <c r="B273" s="12" t="s">
        <v>546</v>
      </c>
      <c r="C273" s="15" t="s">
        <v>553</v>
      </c>
      <c r="D273" s="13" t="s">
        <v>554</v>
      </c>
    </row>
    <row r="274" ht="15" customHeight="1" spans="1:4">
      <c r="A274" s="14">
        <v>271</v>
      </c>
      <c r="B274" s="12" t="s">
        <v>546</v>
      </c>
      <c r="C274" s="15" t="s">
        <v>555</v>
      </c>
      <c r="D274" s="13" t="s">
        <v>556</v>
      </c>
    </row>
    <row r="275" ht="15" customHeight="1" spans="1:4">
      <c r="A275" s="14">
        <v>272</v>
      </c>
      <c r="B275" s="12" t="s">
        <v>546</v>
      </c>
      <c r="C275" s="15" t="s">
        <v>557</v>
      </c>
      <c r="D275" s="13" t="s">
        <v>558</v>
      </c>
    </row>
    <row r="276" ht="15" customHeight="1" spans="1:4">
      <c r="A276" s="14">
        <v>273</v>
      </c>
      <c r="B276" s="12" t="s">
        <v>546</v>
      </c>
      <c r="C276" s="15" t="s">
        <v>559</v>
      </c>
      <c r="D276" s="13" t="s">
        <v>560</v>
      </c>
    </row>
    <row r="277" ht="15" customHeight="1" spans="1:4">
      <c r="A277" s="14">
        <v>274</v>
      </c>
      <c r="B277" s="12" t="s">
        <v>546</v>
      </c>
      <c r="C277" s="15" t="s">
        <v>561</v>
      </c>
      <c r="D277" s="13" t="s">
        <v>562</v>
      </c>
    </row>
    <row r="278" ht="15" customHeight="1" spans="1:4">
      <c r="A278" s="14">
        <v>275</v>
      </c>
      <c r="B278" s="12" t="s">
        <v>546</v>
      </c>
      <c r="C278" s="15" t="s">
        <v>563</v>
      </c>
      <c r="D278" s="13" t="s">
        <v>564</v>
      </c>
    </row>
    <row r="279" ht="15" customHeight="1" spans="1:4">
      <c r="A279" s="14">
        <v>276</v>
      </c>
      <c r="B279" s="12" t="s">
        <v>546</v>
      </c>
      <c r="C279" s="15" t="s">
        <v>565</v>
      </c>
      <c r="D279" s="13" t="s">
        <v>566</v>
      </c>
    </row>
    <row r="280" ht="15" customHeight="1" spans="1:4">
      <c r="A280" s="14">
        <v>277</v>
      </c>
      <c r="B280" s="12" t="s">
        <v>546</v>
      </c>
      <c r="C280" s="15" t="s">
        <v>567</v>
      </c>
      <c r="D280" s="13" t="s">
        <v>568</v>
      </c>
    </row>
    <row r="281" ht="15" customHeight="1" spans="1:4">
      <c r="A281" s="14">
        <v>278</v>
      </c>
      <c r="B281" s="12" t="s">
        <v>546</v>
      </c>
      <c r="C281" s="15" t="s">
        <v>569</v>
      </c>
      <c r="D281" s="13" t="s">
        <v>570</v>
      </c>
    </row>
    <row r="282" ht="15" customHeight="1" spans="1:4">
      <c r="A282" s="14">
        <v>279</v>
      </c>
      <c r="B282" s="12" t="s">
        <v>546</v>
      </c>
      <c r="C282" s="15" t="s">
        <v>571</v>
      </c>
      <c r="D282" s="13" t="s">
        <v>572</v>
      </c>
    </row>
    <row r="283" ht="15" customHeight="1" spans="1:4">
      <c r="A283" s="14">
        <v>280</v>
      </c>
      <c r="B283" s="12" t="s">
        <v>546</v>
      </c>
      <c r="C283" s="15" t="s">
        <v>573</v>
      </c>
      <c r="D283" s="13" t="s">
        <v>574</v>
      </c>
    </row>
    <row r="284" ht="15" customHeight="1" spans="1:4">
      <c r="A284" s="14">
        <v>281</v>
      </c>
      <c r="B284" s="12" t="s">
        <v>546</v>
      </c>
      <c r="C284" s="15" t="s">
        <v>575</v>
      </c>
      <c r="D284" s="13" t="s">
        <v>576</v>
      </c>
    </row>
    <row r="285" ht="15" customHeight="1" spans="1:4">
      <c r="A285" s="14">
        <v>282</v>
      </c>
      <c r="B285" s="12" t="s">
        <v>546</v>
      </c>
      <c r="C285" s="15" t="s">
        <v>577</v>
      </c>
      <c r="D285" s="13" t="s">
        <v>578</v>
      </c>
    </row>
    <row r="286" ht="15" customHeight="1" spans="1:4">
      <c r="A286" s="14">
        <v>283</v>
      </c>
      <c r="B286" s="12" t="s">
        <v>546</v>
      </c>
      <c r="C286" s="15" t="s">
        <v>579</v>
      </c>
      <c r="D286" s="13" t="s">
        <v>580</v>
      </c>
    </row>
    <row r="287" ht="15" customHeight="1" spans="1:4">
      <c r="A287" s="14">
        <v>284</v>
      </c>
      <c r="B287" s="12" t="s">
        <v>546</v>
      </c>
      <c r="C287" s="15" t="s">
        <v>581</v>
      </c>
      <c r="D287" s="13" t="s">
        <v>582</v>
      </c>
    </row>
    <row r="288" ht="15" customHeight="1" spans="1:4">
      <c r="A288" s="14">
        <v>285</v>
      </c>
      <c r="B288" s="12" t="s">
        <v>546</v>
      </c>
      <c r="C288" s="15" t="s">
        <v>583</v>
      </c>
      <c r="D288" s="13" t="s">
        <v>584</v>
      </c>
    </row>
    <row r="289" ht="15" customHeight="1" spans="1:4">
      <c r="A289" s="14">
        <v>286</v>
      </c>
      <c r="B289" s="12" t="s">
        <v>546</v>
      </c>
      <c r="C289" s="15" t="s">
        <v>585</v>
      </c>
      <c r="D289" s="13" t="s">
        <v>586</v>
      </c>
    </row>
    <row r="290" ht="15" customHeight="1" spans="1:4">
      <c r="A290" s="14">
        <v>287</v>
      </c>
      <c r="B290" s="12" t="s">
        <v>546</v>
      </c>
      <c r="C290" s="15" t="s">
        <v>587</v>
      </c>
      <c r="D290" s="13" t="s">
        <v>588</v>
      </c>
    </row>
    <row r="291" ht="15" customHeight="1" spans="1:4">
      <c r="A291" s="14">
        <v>288</v>
      </c>
      <c r="B291" s="12" t="s">
        <v>546</v>
      </c>
      <c r="C291" s="15" t="s">
        <v>589</v>
      </c>
      <c r="D291" s="13" t="s">
        <v>590</v>
      </c>
    </row>
    <row r="292" ht="15" customHeight="1" spans="1:4">
      <c r="A292" s="14">
        <v>289</v>
      </c>
      <c r="B292" s="12" t="s">
        <v>546</v>
      </c>
      <c r="C292" s="15" t="s">
        <v>591</v>
      </c>
      <c r="D292" s="13" t="s">
        <v>592</v>
      </c>
    </row>
    <row r="293" ht="15" customHeight="1" spans="1:4">
      <c r="A293" s="14">
        <v>290</v>
      </c>
      <c r="B293" s="12" t="s">
        <v>546</v>
      </c>
      <c r="C293" s="15" t="s">
        <v>593</v>
      </c>
      <c r="D293" s="13" t="s">
        <v>594</v>
      </c>
    </row>
    <row r="294" ht="15" customHeight="1" spans="1:4">
      <c r="A294" s="14">
        <v>291</v>
      </c>
      <c r="B294" s="12" t="s">
        <v>546</v>
      </c>
      <c r="C294" s="15" t="s">
        <v>595</v>
      </c>
      <c r="D294" s="13" t="s">
        <v>596</v>
      </c>
    </row>
    <row r="295" ht="15" customHeight="1" spans="1:4">
      <c r="A295" s="14">
        <v>292</v>
      </c>
      <c r="B295" s="12" t="s">
        <v>546</v>
      </c>
      <c r="C295" s="15" t="s">
        <v>597</v>
      </c>
      <c r="D295" s="13" t="s">
        <v>598</v>
      </c>
    </row>
    <row r="296" ht="15" customHeight="1" spans="1:4">
      <c r="A296" s="14">
        <v>293</v>
      </c>
      <c r="B296" s="12" t="s">
        <v>546</v>
      </c>
      <c r="C296" s="15" t="s">
        <v>599</v>
      </c>
      <c r="D296" s="13" t="s">
        <v>600</v>
      </c>
    </row>
    <row r="297" ht="15" customHeight="1" spans="1:4">
      <c r="A297" s="14">
        <v>294</v>
      </c>
      <c r="B297" s="12" t="s">
        <v>546</v>
      </c>
      <c r="C297" s="15" t="s">
        <v>601</v>
      </c>
      <c r="D297" s="13" t="s">
        <v>602</v>
      </c>
    </row>
    <row r="298" ht="15" customHeight="1" spans="1:4">
      <c r="A298" s="14">
        <v>295</v>
      </c>
      <c r="B298" s="12" t="s">
        <v>546</v>
      </c>
      <c r="C298" s="15" t="s">
        <v>603</v>
      </c>
      <c r="D298" s="13" t="s">
        <v>604</v>
      </c>
    </row>
    <row r="299" ht="15" customHeight="1" spans="1:4">
      <c r="A299" s="14">
        <v>296</v>
      </c>
      <c r="B299" s="12" t="s">
        <v>605</v>
      </c>
      <c r="C299" s="15" t="s">
        <v>606</v>
      </c>
      <c r="D299" s="13" t="s">
        <v>607</v>
      </c>
    </row>
    <row r="300" ht="15" customHeight="1" spans="1:4">
      <c r="A300" s="14">
        <v>297</v>
      </c>
      <c r="B300" s="12" t="s">
        <v>605</v>
      </c>
      <c r="C300" s="15" t="s">
        <v>608</v>
      </c>
      <c r="D300" s="13" t="s">
        <v>609</v>
      </c>
    </row>
    <row r="301" ht="15" customHeight="1" spans="1:4">
      <c r="A301" s="14">
        <v>298</v>
      </c>
      <c r="B301" s="12" t="s">
        <v>605</v>
      </c>
      <c r="C301" s="15" t="s">
        <v>610</v>
      </c>
      <c r="D301" s="13" t="s">
        <v>611</v>
      </c>
    </row>
    <row r="302" ht="15" customHeight="1" spans="1:4">
      <c r="A302" s="14">
        <v>299</v>
      </c>
      <c r="B302" s="12" t="s">
        <v>605</v>
      </c>
      <c r="C302" s="15" t="s">
        <v>612</v>
      </c>
      <c r="D302" s="13" t="s">
        <v>613</v>
      </c>
    </row>
    <row r="303" ht="15" customHeight="1" spans="1:4">
      <c r="A303" s="14">
        <v>300</v>
      </c>
      <c r="B303" s="12" t="s">
        <v>605</v>
      </c>
      <c r="C303" s="15" t="s">
        <v>614</v>
      </c>
      <c r="D303" s="13" t="s">
        <v>615</v>
      </c>
    </row>
    <row r="304" ht="15" customHeight="1" spans="1:4">
      <c r="A304" s="14">
        <v>301</v>
      </c>
      <c r="B304" s="12" t="s">
        <v>616</v>
      </c>
      <c r="C304" s="15" t="s">
        <v>617</v>
      </c>
      <c r="D304" s="13" t="s">
        <v>618</v>
      </c>
    </row>
    <row r="305" ht="15" customHeight="1" spans="1:4">
      <c r="A305" s="14">
        <v>302</v>
      </c>
      <c r="B305" s="12" t="s">
        <v>616</v>
      </c>
      <c r="C305" s="15" t="s">
        <v>619</v>
      </c>
      <c r="D305" s="13" t="s">
        <v>620</v>
      </c>
    </row>
    <row r="306" ht="15" customHeight="1" spans="1:4">
      <c r="A306" s="14">
        <v>303</v>
      </c>
      <c r="B306" s="12" t="s">
        <v>616</v>
      </c>
      <c r="C306" s="15" t="s">
        <v>621</v>
      </c>
      <c r="D306" s="13" t="s">
        <v>622</v>
      </c>
    </row>
    <row r="307" ht="15" customHeight="1" spans="1:4">
      <c r="A307" s="14">
        <v>304</v>
      </c>
      <c r="B307" s="12" t="s">
        <v>616</v>
      </c>
      <c r="C307" s="15" t="s">
        <v>623</v>
      </c>
      <c r="D307" s="13" t="s">
        <v>624</v>
      </c>
    </row>
    <row r="308" ht="15" customHeight="1" spans="1:4">
      <c r="A308" s="14">
        <v>305</v>
      </c>
      <c r="B308" s="12" t="s">
        <v>616</v>
      </c>
      <c r="C308" s="15" t="s">
        <v>625</v>
      </c>
      <c r="D308" s="13" t="s">
        <v>626</v>
      </c>
    </row>
    <row r="309" ht="15" customHeight="1" spans="1:4">
      <c r="A309" s="14">
        <v>306</v>
      </c>
      <c r="B309" s="12" t="s">
        <v>627</v>
      </c>
      <c r="C309" s="15" t="s">
        <v>628</v>
      </c>
      <c r="D309" s="13" t="s">
        <v>629</v>
      </c>
    </row>
    <row r="310" ht="15" customHeight="1" spans="1:4">
      <c r="A310" s="14">
        <v>307</v>
      </c>
      <c r="B310" s="12" t="s">
        <v>627</v>
      </c>
      <c r="C310" s="15" t="s">
        <v>630</v>
      </c>
      <c r="D310" s="13" t="s">
        <v>631</v>
      </c>
    </row>
    <row r="311" ht="15" customHeight="1" spans="1:4">
      <c r="A311" s="14">
        <v>308</v>
      </c>
      <c r="B311" s="12" t="s">
        <v>627</v>
      </c>
      <c r="C311" s="15" t="s">
        <v>632</v>
      </c>
      <c r="D311" s="13" t="s">
        <v>633</v>
      </c>
    </row>
    <row r="312" ht="15" customHeight="1" spans="1:4">
      <c r="A312" s="14">
        <v>309</v>
      </c>
      <c r="B312" s="12" t="s">
        <v>627</v>
      </c>
      <c r="C312" s="15" t="s">
        <v>634</v>
      </c>
      <c r="D312" s="13" t="s">
        <v>635</v>
      </c>
    </row>
    <row r="313" ht="15" customHeight="1" spans="1:4">
      <c r="A313" s="14">
        <v>310</v>
      </c>
      <c r="B313" s="12" t="s">
        <v>627</v>
      </c>
      <c r="C313" s="15" t="s">
        <v>636</v>
      </c>
      <c r="D313" s="13" t="s">
        <v>637</v>
      </c>
    </row>
    <row r="314" ht="15" customHeight="1" spans="1:4">
      <c r="A314" s="14">
        <v>311</v>
      </c>
      <c r="B314" s="12" t="s">
        <v>627</v>
      </c>
      <c r="C314" s="15" t="s">
        <v>638</v>
      </c>
      <c r="D314" s="13" t="s">
        <v>639</v>
      </c>
    </row>
    <row r="315" ht="15" customHeight="1" spans="1:4">
      <c r="A315" s="14">
        <v>312</v>
      </c>
      <c r="B315" s="12" t="s">
        <v>627</v>
      </c>
      <c r="C315" s="15" t="s">
        <v>640</v>
      </c>
      <c r="D315" s="13" t="s">
        <v>641</v>
      </c>
    </row>
    <row r="316" ht="15" customHeight="1" spans="1:4">
      <c r="A316" s="14">
        <v>313</v>
      </c>
      <c r="B316" s="12" t="s">
        <v>627</v>
      </c>
      <c r="C316" s="15" t="s">
        <v>642</v>
      </c>
      <c r="D316" s="13" t="s">
        <v>643</v>
      </c>
    </row>
    <row r="317" ht="15" customHeight="1" spans="1:4">
      <c r="A317" s="14">
        <v>314</v>
      </c>
      <c r="B317" s="12" t="s">
        <v>627</v>
      </c>
      <c r="C317" s="15" t="s">
        <v>644</v>
      </c>
      <c r="D317" s="13" t="s">
        <v>645</v>
      </c>
    </row>
    <row r="318" ht="15" customHeight="1" spans="1:4">
      <c r="A318" s="14">
        <v>315</v>
      </c>
      <c r="B318" s="12" t="s">
        <v>627</v>
      </c>
      <c r="C318" s="15" t="s">
        <v>646</v>
      </c>
      <c r="D318" s="13" t="s">
        <v>647</v>
      </c>
    </row>
    <row r="319" ht="15" customHeight="1" spans="1:4">
      <c r="A319" s="14">
        <v>316</v>
      </c>
      <c r="B319" s="12" t="s">
        <v>627</v>
      </c>
      <c r="C319" s="15" t="s">
        <v>648</v>
      </c>
      <c r="D319" s="13" t="s">
        <v>649</v>
      </c>
    </row>
    <row r="320" ht="15" customHeight="1" spans="1:4">
      <c r="A320" s="14">
        <v>317</v>
      </c>
      <c r="B320" s="12" t="s">
        <v>627</v>
      </c>
      <c r="C320" s="15" t="s">
        <v>650</v>
      </c>
      <c r="D320" s="13" t="s">
        <v>651</v>
      </c>
    </row>
    <row r="321" ht="15" customHeight="1" spans="1:4">
      <c r="A321" s="14">
        <v>318</v>
      </c>
      <c r="B321" s="12" t="s">
        <v>627</v>
      </c>
      <c r="C321" s="15" t="s">
        <v>652</v>
      </c>
      <c r="D321" s="13" t="s">
        <v>653</v>
      </c>
    </row>
    <row r="322" ht="15" customHeight="1" spans="1:4">
      <c r="A322" s="14">
        <v>319</v>
      </c>
      <c r="B322" s="12" t="s">
        <v>627</v>
      </c>
      <c r="C322" s="15" t="s">
        <v>654</v>
      </c>
      <c r="D322" s="13" t="s">
        <v>655</v>
      </c>
    </row>
    <row r="323" ht="15" customHeight="1" spans="1:4">
      <c r="A323" s="14">
        <v>320</v>
      </c>
      <c r="B323" s="12" t="s">
        <v>627</v>
      </c>
      <c r="C323" s="15" t="s">
        <v>656</v>
      </c>
      <c r="D323" s="13" t="s">
        <v>657</v>
      </c>
    </row>
    <row r="324" ht="15" customHeight="1" spans="1:4">
      <c r="A324" s="14">
        <v>321</v>
      </c>
      <c r="B324" s="12" t="s">
        <v>627</v>
      </c>
      <c r="C324" s="15" t="s">
        <v>658</v>
      </c>
      <c r="D324" s="13" t="s">
        <v>659</v>
      </c>
    </row>
    <row r="325" ht="15" customHeight="1" spans="1:4">
      <c r="A325" s="14">
        <v>322</v>
      </c>
      <c r="B325" s="12" t="s">
        <v>627</v>
      </c>
      <c r="C325" s="15" t="s">
        <v>660</v>
      </c>
      <c r="D325" s="13" t="s">
        <v>661</v>
      </c>
    </row>
    <row r="326" ht="15" customHeight="1" spans="1:4">
      <c r="A326" s="14">
        <v>323</v>
      </c>
      <c r="B326" s="12" t="s">
        <v>627</v>
      </c>
      <c r="C326" s="15" t="s">
        <v>662</v>
      </c>
      <c r="D326" s="13" t="s">
        <v>663</v>
      </c>
    </row>
    <row r="327" ht="15" customHeight="1" spans="1:4">
      <c r="A327" s="14">
        <v>324</v>
      </c>
      <c r="B327" s="12" t="s">
        <v>627</v>
      </c>
      <c r="C327" s="15" t="s">
        <v>664</v>
      </c>
      <c r="D327" s="13" t="s">
        <v>665</v>
      </c>
    </row>
    <row r="328" ht="15" customHeight="1" spans="1:4">
      <c r="A328" s="14">
        <v>325</v>
      </c>
      <c r="B328" s="12" t="s">
        <v>627</v>
      </c>
      <c r="C328" s="15" t="s">
        <v>666</v>
      </c>
      <c r="D328" s="13" t="s">
        <v>667</v>
      </c>
    </row>
    <row r="329" ht="15" customHeight="1" spans="1:4">
      <c r="A329" s="14">
        <v>326</v>
      </c>
      <c r="B329" s="12" t="s">
        <v>627</v>
      </c>
      <c r="C329" s="15" t="s">
        <v>668</v>
      </c>
      <c r="D329" s="13" t="s">
        <v>669</v>
      </c>
    </row>
    <row r="330" ht="15" customHeight="1" spans="1:4">
      <c r="A330" s="14">
        <v>327</v>
      </c>
      <c r="B330" s="12" t="s">
        <v>627</v>
      </c>
      <c r="C330" s="15" t="s">
        <v>670</v>
      </c>
      <c r="D330" s="13" t="s">
        <v>671</v>
      </c>
    </row>
    <row r="331" ht="15" customHeight="1" spans="1:4">
      <c r="A331" s="14">
        <v>328</v>
      </c>
      <c r="B331" s="12" t="s">
        <v>672</v>
      </c>
      <c r="C331" s="15" t="s">
        <v>673</v>
      </c>
      <c r="D331" s="13" t="s">
        <v>674</v>
      </c>
    </row>
    <row r="332" ht="15" customHeight="1" spans="1:4">
      <c r="A332" s="14">
        <v>329</v>
      </c>
      <c r="B332" s="12" t="s">
        <v>672</v>
      </c>
      <c r="C332" s="15" t="s">
        <v>675</v>
      </c>
      <c r="D332" s="13" t="s">
        <v>676</v>
      </c>
    </row>
    <row r="333" ht="15" customHeight="1" spans="1:4">
      <c r="A333" s="14">
        <v>330</v>
      </c>
      <c r="B333" s="12" t="s">
        <v>672</v>
      </c>
      <c r="C333" s="15" t="s">
        <v>677</v>
      </c>
      <c r="D333" s="13" t="s">
        <v>678</v>
      </c>
    </row>
    <row r="334" ht="15" customHeight="1" spans="1:4">
      <c r="A334" s="14">
        <v>331</v>
      </c>
      <c r="B334" s="12" t="s">
        <v>679</v>
      </c>
      <c r="C334" s="15" t="s">
        <v>680</v>
      </c>
      <c r="D334" s="13" t="s">
        <v>681</v>
      </c>
    </row>
    <row r="335" ht="15" customHeight="1" spans="1:4">
      <c r="A335" s="14">
        <v>332</v>
      </c>
      <c r="B335" s="12" t="s">
        <v>679</v>
      </c>
      <c r="C335" s="15" t="s">
        <v>682</v>
      </c>
      <c r="D335" s="13" t="s">
        <v>683</v>
      </c>
    </row>
    <row r="336" ht="15" customHeight="1" spans="1:4">
      <c r="A336" s="14">
        <v>333</v>
      </c>
      <c r="B336" s="12" t="s">
        <v>679</v>
      </c>
      <c r="C336" s="15" t="s">
        <v>684</v>
      </c>
      <c r="D336" s="13" t="s">
        <v>685</v>
      </c>
    </row>
    <row r="337" ht="15" customHeight="1" spans="1:4">
      <c r="A337" s="14">
        <v>334</v>
      </c>
      <c r="B337" s="12" t="s">
        <v>679</v>
      </c>
      <c r="C337" s="15" t="s">
        <v>686</v>
      </c>
      <c r="D337" s="13" t="s">
        <v>687</v>
      </c>
    </row>
    <row r="338" ht="15" customHeight="1" spans="1:4">
      <c r="A338" s="14">
        <v>335</v>
      </c>
      <c r="B338" s="12" t="s">
        <v>679</v>
      </c>
      <c r="C338" s="15" t="s">
        <v>688</v>
      </c>
      <c r="D338" s="13" t="s">
        <v>689</v>
      </c>
    </row>
    <row r="339" ht="15" customHeight="1" spans="1:4">
      <c r="A339" s="14">
        <v>336</v>
      </c>
      <c r="B339" s="12" t="s">
        <v>679</v>
      </c>
      <c r="C339" s="15" t="s">
        <v>690</v>
      </c>
      <c r="D339" s="13" t="s">
        <v>691</v>
      </c>
    </row>
    <row r="340" spans="1:4">
      <c r="A340" s="14">
        <v>337</v>
      </c>
      <c r="B340" s="13" t="s">
        <v>692</v>
      </c>
      <c r="C340" s="13" t="s">
        <v>693</v>
      </c>
      <c r="D340" s="13" t="s">
        <v>694</v>
      </c>
    </row>
    <row r="341" spans="1:4">
      <c r="A341" s="14">
        <v>338</v>
      </c>
      <c r="B341" s="13" t="s">
        <v>692</v>
      </c>
      <c r="C341" s="13" t="s">
        <v>695</v>
      </c>
      <c r="D341" s="13" t="s">
        <v>696</v>
      </c>
    </row>
    <row r="342" spans="1:4">
      <c r="A342" s="14">
        <v>339</v>
      </c>
      <c r="B342" s="13" t="s">
        <v>692</v>
      </c>
      <c r="C342" s="13" t="s">
        <v>697</v>
      </c>
      <c r="D342" s="13" t="s">
        <v>698</v>
      </c>
    </row>
  </sheetData>
  <autoFilter ref="A3:D342">
    <extLst/>
  </autoFilter>
  <mergeCells count="1">
    <mergeCell ref="A2:D2"/>
  </mergeCells>
  <conditionalFormatting sqref="D4">
    <cfRule type="duplicateValues" dxfId="0" priority="340"/>
  </conditionalFormatting>
  <conditionalFormatting sqref="D5">
    <cfRule type="duplicateValues" dxfId="0" priority="339"/>
  </conditionalFormatting>
  <conditionalFormatting sqref="D6">
    <cfRule type="duplicateValues" dxfId="0" priority="338"/>
  </conditionalFormatting>
  <conditionalFormatting sqref="D7">
    <cfRule type="duplicateValues" dxfId="0" priority="337"/>
  </conditionalFormatting>
  <conditionalFormatting sqref="D8">
    <cfRule type="duplicateValues" dxfId="0" priority="336"/>
  </conditionalFormatting>
  <conditionalFormatting sqref="D9">
    <cfRule type="duplicateValues" dxfId="0" priority="335"/>
  </conditionalFormatting>
  <conditionalFormatting sqref="D10">
    <cfRule type="duplicateValues" dxfId="0" priority="334"/>
  </conditionalFormatting>
  <conditionalFormatting sqref="D11">
    <cfRule type="duplicateValues" dxfId="0" priority="333"/>
  </conditionalFormatting>
  <conditionalFormatting sqref="D12">
    <cfRule type="duplicateValues" dxfId="0" priority="332"/>
  </conditionalFormatting>
  <conditionalFormatting sqref="D13">
    <cfRule type="duplicateValues" dxfId="0" priority="331"/>
  </conditionalFormatting>
  <conditionalFormatting sqref="D14">
    <cfRule type="duplicateValues" dxfId="0" priority="330"/>
  </conditionalFormatting>
  <conditionalFormatting sqref="D15">
    <cfRule type="duplicateValues" dxfId="0" priority="329"/>
  </conditionalFormatting>
  <conditionalFormatting sqref="D16">
    <cfRule type="duplicateValues" dxfId="0" priority="328"/>
  </conditionalFormatting>
  <conditionalFormatting sqref="D17">
    <cfRule type="duplicateValues" dxfId="0" priority="327"/>
  </conditionalFormatting>
  <conditionalFormatting sqref="D18">
    <cfRule type="duplicateValues" dxfId="0" priority="326"/>
  </conditionalFormatting>
  <conditionalFormatting sqref="D19">
    <cfRule type="duplicateValues" dxfId="0" priority="325"/>
  </conditionalFormatting>
  <conditionalFormatting sqref="D20">
    <cfRule type="duplicateValues" dxfId="0" priority="324"/>
  </conditionalFormatting>
  <conditionalFormatting sqref="D21">
    <cfRule type="duplicateValues" dxfId="0" priority="323"/>
  </conditionalFormatting>
  <conditionalFormatting sqref="D22">
    <cfRule type="duplicateValues" dxfId="0" priority="322"/>
  </conditionalFormatting>
  <conditionalFormatting sqref="D23">
    <cfRule type="duplicateValues" dxfId="0" priority="321"/>
  </conditionalFormatting>
  <conditionalFormatting sqref="D24">
    <cfRule type="duplicateValues" dxfId="0" priority="320"/>
  </conditionalFormatting>
  <conditionalFormatting sqref="D25">
    <cfRule type="duplicateValues" dxfId="0" priority="319"/>
  </conditionalFormatting>
  <conditionalFormatting sqref="D26">
    <cfRule type="duplicateValues" dxfId="0" priority="318"/>
  </conditionalFormatting>
  <conditionalFormatting sqref="D27">
    <cfRule type="duplicateValues" dxfId="0" priority="317"/>
  </conditionalFormatting>
  <conditionalFormatting sqref="D28">
    <cfRule type="duplicateValues" dxfId="0" priority="316"/>
  </conditionalFormatting>
  <conditionalFormatting sqref="D29">
    <cfRule type="duplicateValues" dxfId="0" priority="315"/>
  </conditionalFormatting>
  <conditionalFormatting sqref="D30">
    <cfRule type="duplicateValues" dxfId="0" priority="314"/>
  </conditionalFormatting>
  <conditionalFormatting sqref="D31">
    <cfRule type="duplicateValues" dxfId="0" priority="313"/>
  </conditionalFormatting>
  <conditionalFormatting sqref="D32">
    <cfRule type="duplicateValues" dxfId="0" priority="312"/>
  </conditionalFormatting>
  <conditionalFormatting sqref="D33">
    <cfRule type="duplicateValues" dxfId="0" priority="311"/>
  </conditionalFormatting>
  <conditionalFormatting sqref="D34">
    <cfRule type="duplicateValues" dxfId="0" priority="310"/>
  </conditionalFormatting>
  <conditionalFormatting sqref="D35">
    <cfRule type="duplicateValues" dxfId="0" priority="309"/>
  </conditionalFormatting>
  <conditionalFormatting sqref="D36">
    <cfRule type="duplicateValues" dxfId="0" priority="308"/>
  </conditionalFormatting>
  <conditionalFormatting sqref="D37">
    <cfRule type="duplicateValues" dxfId="0" priority="307"/>
  </conditionalFormatting>
  <conditionalFormatting sqref="D38">
    <cfRule type="duplicateValues" dxfId="0" priority="306"/>
  </conditionalFormatting>
  <conditionalFormatting sqref="D39">
    <cfRule type="duplicateValues" dxfId="0" priority="305"/>
  </conditionalFormatting>
  <conditionalFormatting sqref="D40">
    <cfRule type="duplicateValues" dxfId="0" priority="304"/>
  </conditionalFormatting>
  <conditionalFormatting sqref="D41">
    <cfRule type="duplicateValues" dxfId="0" priority="303"/>
  </conditionalFormatting>
  <conditionalFormatting sqref="D42">
    <cfRule type="duplicateValues" dxfId="0" priority="302"/>
  </conditionalFormatting>
  <conditionalFormatting sqref="D43">
    <cfRule type="duplicateValues" dxfId="0" priority="301"/>
  </conditionalFormatting>
  <conditionalFormatting sqref="D44">
    <cfRule type="duplicateValues" dxfId="0" priority="300"/>
  </conditionalFormatting>
  <conditionalFormatting sqref="D45">
    <cfRule type="duplicateValues" dxfId="0" priority="299"/>
  </conditionalFormatting>
  <conditionalFormatting sqref="D46">
    <cfRule type="duplicateValues" dxfId="0" priority="298"/>
  </conditionalFormatting>
  <conditionalFormatting sqref="D47">
    <cfRule type="duplicateValues" dxfId="0" priority="297"/>
  </conditionalFormatting>
  <conditionalFormatting sqref="D48">
    <cfRule type="duplicateValues" dxfId="0" priority="296"/>
  </conditionalFormatting>
  <conditionalFormatting sqref="D49">
    <cfRule type="duplicateValues" dxfId="0" priority="1"/>
  </conditionalFormatting>
  <conditionalFormatting sqref="D50">
    <cfRule type="duplicateValues" dxfId="0" priority="295"/>
  </conditionalFormatting>
  <conditionalFormatting sqref="D51">
    <cfRule type="duplicateValues" dxfId="0" priority="294"/>
  </conditionalFormatting>
  <conditionalFormatting sqref="D52">
    <cfRule type="duplicateValues" dxfId="0" priority="293"/>
  </conditionalFormatting>
  <conditionalFormatting sqref="D53">
    <cfRule type="duplicateValues" dxfId="0" priority="292"/>
  </conditionalFormatting>
  <conditionalFormatting sqref="D54">
    <cfRule type="duplicateValues" dxfId="0" priority="291"/>
  </conditionalFormatting>
  <conditionalFormatting sqref="D55">
    <cfRule type="duplicateValues" dxfId="0" priority="290"/>
  </conditionalFormatting>
  <conditionalFormatting sqref="D56">
    <cfRule type="duplicateValues" dxfId="0" priority="289"/>
  </conditionalFormatting>
  <conditionalFormatting sqref="D57">
    <cfRule type="duplicateValues" dxfId="0" priority="288"/>
  </conditionalFormatting>
  <conditionalFormatting sqref="D58">
    <cfRule type="duplicateValues" dxfId="0" priority="287"/>
  </conditionalFormatting>
  <conditionalFormatting sqref="D59">
    <cfRule type="duplicateValues" dxfId="0" priority="286"/>
  </conditionalFormatting>
  <conditionalFormatting sqref="D60">
    <cfRule type="duplicateValues" dxfId="0" priority="285"/>
  </conditionalFormatting>
  <conditionalFormatting sqref="D61">
    <cfRule type="duplicateValues" dxfId="0" priority="284"/>
  </conditionalFormatting>
  <conditionalFormatting sqref="D62">
    <cfRule type="duplicateValues" dxfId="0" priority="283"/>
  </conditionalFormatting>
  <conditionalFormatting sqref="D63">
    <cfRule type="duplicateValues" dxfId="0" priority="282"/>
  </conditionalFormatting>
  <conditionalFormatting sqref="D64">
    <cfRule type="duplicateValues" dxfId="0" priority="281"/>
  </conditionalFormatting>
  <conditionalFormatting sqref="D65">
    <cfRule type="duplicateValues" dxfId="0" priority="280"/>
  </conditionalFormatting>
  <conditionalFormatting sqref="D66">
    <cfRule type="duplicateValues" dxfId="0" priority="279"/>
  </conditionalFormatting>
  <conditionalFormatting sqref="D67">
    <cfRule type="duplicateValues" dxfId="0" priority="278"/>
  </conditionalFormatting>
  <conditionalFormatting sqref="D68">
    <cfRule type="duplicateValues" dxfId="0" priority="277"/>
  </conditionalFormatting>
  <conditionalFormatting sqref="D69">
    <cfRule type="duplicateValues" dxfId="0" priority="276"/>
  </conditionalFormatting>
  <conditionalFormatting sqref="D70">
    <cfRule type="duplicateValues" dxfId="0" priority="275"/>
  </conditionalFormatting>
  <conditionalFormatting sqref="D71">
    <cfRule type="duplicateValues" dxfId="0" priority="274"/>
  </conditionalFormatting>
  <conditionalFormatting sqref="D72">
    <cfRule type="duplicateValues" dxfId="0" priority="273"/>
  </conditionalFormatting>
  <conditionalFormatting sqref="D73">
    <cfRule type="duplicateValues" dxfId="0" priority="272"/>
  </conditionalFormatting>
  <conditionalFormatting sqref="D74">
    <cfRule type="duplicateValues" dxfId="0" priority="271"/>
  </conditionalFormatting>
  <conditionalFormatting sqref="D75">
    <cfRule type="duplicateValues" dxfId="0" priority="270"/>
  </conditionalFormatting>
  <conditionalFormatting sqref="D76">
    <cfRule type="duplicateValues" dxfId="0" priority="269"/>
  </conditionalFormatting>
  <conditionalFormatting sqref="D77">
    <cfRule type="duplicateValues" dxfId="0" priority="268"/>
  </conditionalFormatting>
  <conditionalFormatting sqref="D78">
    <cfRule type="duplicateValues" dxfId="0" priority="267"/>
  </conditionalFormatting>
  <conditionalFormatting sqref="D79">
    <cfRule type="duplicateValues" dxfId="0" priority="266"/>
  </conditionalFormatting>
  <conditionalFormatting sqref="D80">
    <cfRule type="duplicateValues" dxfId="0" priority="265"/>
  </conditionalFormatting>
  <conditionalFormatting sqref="D81">
    <cfRule type="duplicateValues" dxfId="0" priority="264"/>
  </conditionalFormatting>
  <conditionalFormatting sqref="D82">
    <cfRule type="duplicateValues" dxfId="0" priority="263"/>
  </conditionalFormatting>
  <conditionalFormatting sqref="D83">
    <cfRule type="duplicateValues" dxfId="0" priority="262"/>
  </conditionalFormatting>
  <conditionalFormatting sqref="D84">
    <cfRule type="duplicateValues" dxfId="0" priority="261"/>
  </conditionalFormatting>
  <conditionalFormatting sqref="D85">
    <cfRule type="duplicateValues" dxfId="0" priority="257"/>
  </conditionalFormatting>
  <conditionalFormatting sqref="D86">
    <cfRule type="duplicateValues" dxfId="0" priority="256"/>
  </conditionalFormatting>
  <conditionalFormatting sqref="D87">
    <cfRule type="duplicateValues" dxfId="0" priority="255"/>
  </conditionalFormatting>
  <conditionalFormatting sqref="D88">
    <cfRule type="duplicateValues" dxfId="0" priority="254"/>
  </conditionalFormatting>
  <conditionalFormatting sqref="D89">
    <cfRule type="duplicateValues" dxfId="0" priority="253"/>
  </conditionalFormatting>
  <conditionalFormatting sqref="D90">
    <cfRule type="duplicateValues" dxfId="0" priority="252"/>
  </conditionalFormatting>
  <conditionalFormatting sqref="D91">
    <cfRule type="duplicateValues" dxfId="0" priority="251"/>
  </conditionalFormatting>
  <conditionalFormatting sqref="D92">
    <cfRule type="duplicateValues" dxfId="0" priority="250"/>
  </conditionalFormatting>
  <conditionalFormatting sqref="D93">
    <cfRule type="duplicateValues" dxfId="0" priority="249"/>
  </conditionalFormatting>
  <conditionalFormatting sqref="D94">
    <cfRule type="duplicateValues" dxfId="0" priority="248"/>
  </conditionalFormatting>
  <conditionalFormatting sqref="D95">
    <cfRule type="duplicateValues" dxfId="0" priority="247"/>
  </conditionalFormatting>
  <conditionalFormatting sqref="D96">
    <cfRule type="duplicateValues" dxfId="0" priority="246"/>
  </conditionalFormatting>
  <conditionalFormatting sqref="D97">
    <cfRule type="duplicateValues" dxfId="0" priority="245"/>
  </conditionalFormatting>
  <conditionalFormatting sqref="D98">
    <cfRule type="duplicateValues" dxfId="0" priority="244"/>
  </conditionalFormatting>
  <conditionalFormatting sqref="D99">
    <cfRule type="duplicateValues" dxfId="0" priority="243"/>
  </conditionalFormatting>
  <conditionalFormatting sqref="D100">
    <cfRule type="duplicateValues" dxfId="0" priority="242"/>
  </conditionalFormatting>
  <conditionalFormatting sqref="D101">
    <cfRule type="duplicateValues" dxfId="0" priority="241"/>
  </conditionalFormatting>
  <conditionalFormatting sqref="D102">
    <cfRule type="duplicateValues" dxfId="0" priority="240"/>
  </conditionalFormatting>
  <conditionalFormatting sqref="D103">
    <cfRule type="duplicateValues" dxfId="0" priority="239"/>
  </conditionalFormatting>
  <conditionalFormatting sqref="D104">
    <cfRule type="duplicateValues" dxfId="0" priority="238"/>
  </conditionalFormatting>
  <conditionalFormatting sqref="D105">
    <cfRule type="duplicateValues" dxfId="0" priority="237"/>
  </conditionalFormatting>
  <conditionalFormatting sqref="D106">
    <cfRule type="duplicateValues" dxfId="0" priority="236"/>
  </conditionalFormatting>
  <conditionalFormatting sqref="D107">
    <cfRule type="duplicateValues" dxfId="0" priority="235"/>
  </conditionalFormatting>
  <conditionalFormatting sqref="D108">
    <cfRule type="duplicateValues" dxfId="0" priority="234"/>
  </conditionalFormatting>
  <conditionalFormatting sqref="D109">
    <cfRule type="duplicateValues" dxfId="0" priority="233"/>
  </conditionalFormatting>
  <conditionalFormatting sqref="D110">
    <cfRule type="duplicateValues" dxfId="0" priority="232"/>
  </conditionalFormatting>
  <conditionalFormatting sqref="D111">
    <cfRule type="duplicateValues" dxfId="0" priority="231"/>
  </conditionalFormatting>
  <conditionalFormatting sqref="D112">
    <cfRule type="duplicateValues" dxfId="0" priority="230"/>
  </conditionalFormatting>
  <conditionalFormatting sqref="D113">
    <cfRule type="duplicateValues" dxfId="0" priority="229"/>
  </conditionalFormatting>
  <conditionalFormatting sqref="D114">
    <cfRule type="duplicateValues" dxfId="0" priority="228"/>
  </conditionalFormatting>
  <conditionalFormatting sqref="D115">
    <cfRule type="duplicateValues" dxfId="0" priority="227"/>
  </conditionalFormatting>
  <conditionalFormatting sqref="D116">
    <cfRule type="duplicateValues" dxfId="0" priority="226"/>
  </conditionalFormatting>
  <conditionalFormatting sqref="D117">
    <cfRule type="duplicateValues" dxfId="0" priority="225"/>
  </conditionalFormatting>
  <conditionalFormatting sqref="D118">
    <cfRule type="duplicateValues" dxfId="0" priority="224"/>
  </conditionalFormatting>
  <conditionalFormatting sqref="D119">
    <cfRule type="duplicateValues" dxfId="0" priority="223"/>
  </conditionalFormatting>
  <conditionalFormatting sqref="D120">
    <cfRule type="duplicateValues" dxfId="0" priority="222"/>
  </conditionalFormatting>
  <conditionalFormatting sqref="D121">
    <cfRule type="duplicateValues" dxfId="0" priority="221"/>
  </conditionalFormatting>
  <conditionalFormatting sqref="D122">
    <cfRule type="duplicateValues" dxfId="0" priority="220"/>
  </conditionalFormatting>
  <conditionalFormatting sqref="D123">
    <cfRule type="duplicateValues" dxfId="0" priority="219"/>
  </conditionalFormatting>
  <conditionalFormatting sqref="D124">
    <cfRule type="duplicateValues" dxfId="0" priority="218"/>
  </conditionalFormatting>
  <conditionalFormatting sqref="D125">
    <cfRule type="duplicateValues" dxfId="0" priority="217"/>
  </conditionalFormatting>
  <conditionalFormatting sqref="D126">
    <cfRule type="duplicateValues" dxfId="0" priority="216"/>
  </conditionalFormatting>
  <conditionalFormatting sqref="D127">
    <cfRule type="duplicateValues" dxfId="0" priority="215"/>
  </conditionalFormatting>
  <conditionalFormatting sqref="D128">
    <cfRule type="duplicateValues" dxfId="0" priority="214"/>
  </conditionalFormatting>
  <conditionalFormatting sqref="D129">
    <cfRule type="duplicateValues" dxfId="0" priority="213"/>
  </conditionalFormatting>
  <conditionalFormatting sqref="D130">
    <cfRule type="duplicateValues" dxfId="0" priority="212"/>
  </conditionalFormatting>
  <conditionalFormatting sqref="D131">
    <cfRule type="duplicateValues" dxfId="0" priority="211"/>
  </conditionalFormatting>
  <conditionalFormatting sqref="D132">
    <cfRule type="duplicateValues" dxfId="0" priority="210"/>
  </conditionalFormatting>
  <conditionalFormatting sqref="D133">
    <cfRule type="duplicateValues" dxfId="0" priority="209"/>
  </conditionalFormatting>
  <conditionalFormatting sqref="D134">
    <cfRule type="duplicateValues" dxfId="0" priority="208"/>
  </conditionalFormatting>
  <conditionalFormatting sqref="D135">
    <cfRule type="duplicateValues" dxfId="0" priority="207"/>
  </conditionalFormatting>
  <conditionalFormatting sqref="D136">
    <cfRule type="duplicateValues" dxfId="0" priority="206"/>
  </conditionalFormatting>
  <conditionalFormatting sqref="D137">
    <cfRule type="duplicateValues" dxfId="0" priority="205"/>
  </conditionalFormatting>
  <conditionalFormatting sqref="D138">
    <cfRule type="duplicateValues" dxfId="0" priority="204"/>
  </conditionalFormatting>
  <conditionalFormatting sqref="D139">
    <cfRule type="duplicateValues" dxfId="0" priority="203"/>
  </conditionalFormatting>
  <conditionalFormatting sqref="D140">
    <cfRule type="duplicateValues" dxfId="0" priority="202"/>
  </conditionalFormatting>
  <conditionalFormatting sqref="D141">
    <cfRule type="duplicateValues" dxfId="0" priority="201"/>
  </conditionalFormatting>
  <conditionalFormatting sqref="D142">
    <cfRule type="duplicateValues" dxfId="0" priority="200"/>
  </conditionalFormatting>
  <conditionalFormatting sqref="D143">
    <cfRule type="duplicateValues" dxfId="0" priority="199"/>
  </conditionalFormatting>
  <conditionalFormatting sqref="D144">
    <cfRule type="duplicateValues" dxfId="0" priority="198"/>
  </conditionalFormatting>
  <conditionalFormatting sqref="D145">
    <cfRule type="duplicateValues" dxfId="0" priority="197"/>
  </conditionalFormatting>
  <conditionalFormatting sqref="D146">
    <cfRule type="duplicateValues" dxfId="0" priority="196"/>
  </conditionalFormatting>
  <conditionalFormatting sqref="D147">
    <cfRule type="duplicateValues" dxfId="0" priority="195"/>
  </conditionalFormatting>
  <conditionalFormatting sqref="D148">
    <cfRule type="duplicateValues" dxfId="0" priority="194"/>
  </conditionalFormatting>
  <conditionalFormatting sqref="D149">
    <cfRule type="duplicateValues" dxfId="0" priority="193"/>
  </conditionalFormatting>
  <conditionalFormatting sqref="D150">
    <cfRule type="duplicateValues" dxfId="0" priority="192"/>
  </conditionalFormatting>
  <conditionalFormatting sqref="D151">
    <cfRule type="duplicateValues" dxfId="0" priority="191"/>
  </conditionalFormatting>
  <conditionalFormatting sqref="D152">
    <cfRule type="duplicateValues" dxfId="0" priority="190"/>
  </conditionalFormatting>
  <conditionalFormatting sqref="D153">
    <cfRule type="duplicateValues" dxfId="0" priority="189"/>
  </conditionalFormatting>
  <conditionalFormatting sqref="D154">
    <cfRule type="duplicateValues" dxfId="0" priority="188"/>
  </conditionalFormatting>
  <conditionalFormatting sqref="D155">
    <cfRule type="duplicateValues" dxfId="0" priority="187"/>
  </conditionalFormatting>
  <conditionalFormatting sqref="D156">
    <cfRule type="duplicateValues" dxfId="0" priority="186"/>
  </conditionalFormatting>
  <conditionalFormatting sqref="D157">
    <cfRule type="duplicateValues" dxfId="0" priority="185"/>
  </conditionalFormatting>
  <conditionalFormatting sqref="D158">
    <cfRule type="duplicateValues" dxfId="0" priority="184"/>
  </conditionalFormatting>
  <conditionalFormatting sqref="D159">
    <cfRule type="duplicateValues" dxfId="0" priority="183"/>
  </conditionalFormatting>
  <conditionalFormatting sqref="D160">
    <cfRule type="duplicateValues" dxfId="0" priority="182"/>
  </conditionalFormatting>
  <conditionalFormatting sqref="D161">
    <cfRule type="duplicateValues" dxfId="0" priority="181"/>
  </conditionalFormatting>
  <conditionalFormatting sqref="D162">
    <cfRule type="duplicateValues" dxfId="0" priority="180"/>
  </conditionalFormatting>
  <conditionalFormatting sqref="D163">
    <cfRule type="duplicateValues" dxfId="0" priority="179"/>
  </conditionalFormatting>
  <conditionalFormatting sqref="D164">
    <cfRule type="duplicateValues" dxfId="0" priority="178"/>
  </conditionalFormatting>
  <conditionalFormatting sqref="D165">
    <cfRule type="duplicateValues" dxfId="0" priority="177"/>
  </conditionalFormatting>
  <conditionalFormatting sqref="D166">
    <cfRule type="duplicateValues" dxfId="0" priority="176"/>
  </conditionalFormatting>
  <conditionalFormatting sqref="D167">
    <cfRule type="duplicateValues" dxfId="0" priority="175"/>
  </conditionalFormatting>
  <conditionalFormatting sqref="D168">
    <cfRule type="duplicateValues" dxfId="0" priority="174"/>
  </conditionalFormatting>
  <conditionalFormatting sqref="D169">
    <cfRule type="duplicateValues" dxfId="0" priority="173"/>
  </conditionalFormatting>
  <conditionalFormatting sqref="D170">
    <cfRule type="duplicateValues" dxfId="0" priority="172"/>
  </conditionalFormatting>
  <conditionalFormatting sqref="D171">
    <cfRule type="duplicateValues" dxfId="0" priority="171"/>
  </conditionalFormatting>
  <conditionalFormatting sqref="D172">
    <cfRule type="duplicateValues" dxfId="0" priority="170"/>
  </conditionalFormatting>
  <conditionalFormatting sqref="D173">
    <cfRule type="duplicateValues" dxfId="0" priority="169"/>
  </conditionalFormatting>
  <conditionalFormatting sqref="D174">
    <cfRule type="duplicateValues" dxfId="0" priority="168"/>
  </conditionalFormatting>
  <conditionalFormatting sqref="D175">
    <cfRule type="duplicateValues" dxfId="0" priority="167"/>
  </conditionalFormatting>
  <conditionalFormatting sqref="D176">
    <cfRule type="duplicateValues" dxfId="0" priority="166"/>
  </conditionalFormatting>
  <conditionalFormatting sqref="D177">
    <cfRule type="duplicateValues" dxfId="0" priority="165"/>
  </conditionalFormatting>
  <conditionalFormatting sqref="D178">
    <cfRule type="duplicateValues" dxfId="0" priority="164"/>
  </conditionalFormatting>
  <conditionalFormatting sqref="D179">
    <cfRule type="duplicateValues" dxfId="0" priority="163"/>
  </conditionalFormatting>
  <conditionalFormatting sqref="D180">
    <cfRule type="duplicateValues" dxfId="0" priority="162"/>
  </conditionalFormatting>
  <conditionalFormatting sqref="D181">
    <cfRule type="duplicateValues" dxfId="0" priority="161"/>
  </conditionalFormatting>
  <conditionalFormatting sqref="D182">
    <cfRule type="duplicateValues" dxfId="0" priority="160"/>
  </conditionalFormatting>
  <conditionalFormatting sqref="D183">
    <cfRule type="duplicateValues" dxfId="0" priority="159"/>
  </conditionalFormatting>
  <conditionalFormatting sqref="D184">
    <cfRule type="duplicateValues" dxfId="0" priority="158"/>
  </conditionalFormatting>
  <conditionalFormatting sqref="D185">
    <cfRule type="duplicateValues" dxfId="0" priority="157"/>
  </conditionalFormatting>
  <conditionalFormatting sqref="D186">
    <cfRule type="duplicateValues" dxfId="0" priority="156"/>
  </conditionalFormatting>
  <conditionalFormatting sqref="D187">
    <cfRule type="duplicateValues" dxfId="0" priority="155"/>
  </conditionalFormatting>
  <conditionalFormatting sqref="D188">
    <cfRule type="duplicateValues" dxfId="0" priority="154"/>
  </conditionalFormatting>
  <conditionalFormatting sqref="D189">
    <cfRule type="duplicateValues" dxfId="0" priority="153"/>
  </conditionalFormatting>
  <conditionalFormatting sqref="D190">
    <cfRule type="duplicateValues" dxfId="0" priority="152"/>
  </conditionalFormatting>
  <conditionalFormatting sqref="D191">
    <cfRule type="duplicateValues" dxfId="0" priority="151"/>
  </conditionalFormatting>
  <conditionalFormatting sqref="D192">
    <cfRule type="duplicateValues" dxfId="0" priority="150"/>
  </conditionalFormatting>
  <conditionalFormatting sqref="D193">
    <cfRule type="duplicateValues" dxfId="0" priority="149"/>
  </conditionalFormatting>
  <conditionalFormatting sqref="D194">
    <cfRule type="duplicateValues" dxfId="0" priority="148"/>
  </conditionalFormatting>
  <conditionalFormatting sqref="D195">
    <cfRule type="duplicateValues" dxfId="0" priority="147"/>
  </conditionalFormatting>
  <conditionalFormatting sqref="D196">
    <cfRule type="duplicateValues" dxfId="0" priority="146"/>
  </conditionalFormatting>
  <conditionalFormatting sqref="D197">
    <cfRule type="duplicateValues" dxfId="0" priority="145"/>
  </conditionalFormatting>
  <conditionalFormatting sqref="D198">
    <cfRule type="duplicateValues" dxfId="0" priority="144"/>
  </conditionalFormatting>
  <conditionalFormatting sqref="D199">
    <cfRule type="duplicateValues" dxfId="0" priority="143"/>
  </conditionalFormatting>
  <conditionalFormatting sqref="D200">
    <cfRule type="duplicateValues" dxfId="0" priority="142"/>
  </conditionalFormatting>
  <conditionalFormatting sqref="D201">
    <cfRule type="duplicateValues" dxfId="0" priority="141"/>
  </conditionalFormatting>
  <conditionalFormatting sqref="D202">
    <cfRule type="duplicateValues" dxfId="0" priority="140"/>
  </conditionalFormatting>
  <conditionalFormatting sqref="D203">
    <cfRule type="duplicateValues" dxfId="0" priority="139"/>
  </conditionalFormatting>
  <conditionalFormatting sqref="D204">
    <cfRule type="duplicateValues" dxfId="0" priority="138"/>
  </conditionalFormatting>
  <conditionalFormatting sqref="D205">
    <cfRule type="duplicateValues" dxfId="0" priority="137"/>
  </conditionalFormatting>
  <conditionalFormatting sqref="D206">
    <cfRule type="duplicateValues" dxfId="0" priority="136"/>
  </conditionalFormatting>
  <conditionalFormatting sqref="D207">
    <cfRule type="duplicateValues" dxfId="0" priority="135"/>
  </conditionalFormatting>
  <conditionalFormatting sqref="D208">
    <cfRule type="duplicateValues" dxfId="0" priority="134"/>
  </conditionalFormatting>
  <conditionalFormatting sqref="D209">
    <cfRule type="duplicateValues" dxfId="0" priority="133"/>
  </conditionalFormatting>
  <conditionalFormatting sqref="D210">
    <cfRule type="duplicateValues" dxfId="0" priority="132"/>
  </conditionalFormatting>
  <conditionalFormatting sqref="D211">
    <cfRule type="duplicateValues" dxfId="0" priority="131"/>
  </conditionalFormatting>
  <conditionalFormatting sqref="D212">
    <cfRule type="duplicateValues" dxfId="0" priority="130"/>
  </conditionalFormatting>
  <conditionalFormatting sqref="D213">
    <cfRule type="duplicateValues" dxfId="0" priority="129"/>
  </conditionalFormatting>
  <conditionalFormatting sqref="D214">
    <cfRule type="duplicateValues" dxfId="0" priority="128"/>
  </conditionalFormatting>
  <conditionalFormatting sqref="D215">
    <cfRule type="duplicateValues" dxfId="0" priority="127"/>
  </conditionalFormatting>
  <conditionalFormatting sqref="D216">
    <cfRule type="duplicateValues" dxfId="0" priority="126"/>
  </conditionalFormatting>
  <conditionalFormatting sqref="D217">
    <cfRule type="duplicateValues" dxfId="0" priority="125"/>
  </conditionalFormatting>
  <conditionalFormatting sqref="D218">
    <cfRule type="duplicateValues" dxfId="0" priority="124"/>
  </conditionalFormatting>
  <conditionalFormatting sqref="D219">
    <cfRule type="duplicateValues" dxfId="0" priority="123"/>
  </conditionalFormatting>
  <conditionalFormatting sqref="D220">
    <cfRule type="duplicateValues" dxfId="0" priority="122"/>
  </conditionalFormatting>
  <conditionalFormatting sqref="D221">
    <cfRule type="duplicateValues" dxfId="0" priority="121"/>
  </conditionalFormatting>
  <conditionalFormatting sqref="D222">
    <cfRule type="duplicateValues" dxfId="0" priority="120"/>
  </conditionalFormatting>
  <conditionalFormatting sqref="D223">
    <cfRule type="duplicateValues" dxfId="0" priority="119"/>
  </conditionalFormatting>
  <conditionalFormatting sqref="D224">
    <cfRule type="duplicateValues" dxfId="0" priority="118"/>
  </conditionalFormatting>
  <conditionalFormatting sqref="D225">
    <cfRule type="duplicateValues" dxfId="0" priority="117"/>
  </conditionalFormatting>
  <conditionalFormatting sqref="D226">
    <cfRule type="duplicateValues" dxfId="0" priority="116"/>
  </conditionalFormatting>
  <conditionalFormatting sqref="D227">
    <cfRule type="duplicateValues" dxfId="0" priority="115"/>
  </conditionalFormatting>
  <conditionalFormatting sqref="D228">
    <cfRule type="duplicateValues" dxfId="0" priority="114"/>
  </conditionalFormatting>
  <conditionalFormatting sqref="D229">
    <cfRule type="duplicateValues" dxfId="0" priority="113"/>
  </conditionalFormatting>
  <conditionalFormatting sqref="D230">
    <cfRule type="duplicateValues" dxfId="0" priority="112"/>
  </conditionalFormatting>
  <conditionalFormatting sqref="D231">
    <cfRule type="duplicateValues" dxfId="0" priority="111"/>
  </conditionalFormatting>
  <conditionalFormatting sqref="D232">
    <cfRule type="duplicateValues" dxfId="0" priority="110"/>
  </conditionalFormatting>
  <conditionalFormatting sqref="D233">
    <cfRule type="duplicateValues" dxfId="0" priority="109"/>
  </conditionalFormatting>
  <conditionalFormatting sqref="D234">
    <cfRule type="duplicateValues" dxfId="0" priority="108"/>
  </conditionalFormatting>
  <conditionalFormatting sqref="D235">
    <cfRule type="duplicateValues" dxfId="0" priority="107"/>
  </conditionalFormatting>
  <conditionalFormatting sqref="D236">
    <cfRule type="duplicateValues" dxfId="0" priority="106"/>
  </conditionalFormatting>
  <conditionalFormatting sqref="D237">
    <cfRule type="duplicateValues" dxfId="0" priority="105"/>
  </conditionalFormatting>
  <conditionalFormatting sqref="D238">
    <cfRule type="duplicateValues" dxfId="0" priority="104"/>
  </conditionalFormatting>
  <conditionalFormatting sqref="D239">
    <cfRule type="duplicateValues" dxfId="0" priority="103"/>
  </conditionalFormatting>
  <conditionalFormatting sqref="D240">
    <cfRule type="duplicateValues" dxfId="0" priority="102"/>
  </conditionalFormatting>
  <conditionalFormatting sqref="D241">
    <cfRule type="duplicateValues" dxfId="0" priority="101"/>
  </conditionalFormatting>
  <conditionalFormatting sqref="D242">
    <cfRule type="duplicateValues" dxfId="0" priority="100"/>
  </conditionalFormatting>
  <conditionalFormatting sqref="D243">
    <cfRule type="duplicateValues" dxfId="0" priority="99"/>
  </conditionalFormatting>
  <conditionalFormatting sqref="D244">
    <cfRule type="duplicateValues" dxfId="0" priority="98"/>
  </conditionalFormatting>
  <conditionalFormatting sqref="D245">
    <cfRule type="duplicateValues" dxfId="0" priority="97"/>
  </conditionalFormatting>
  <conditionalFormatting sqref="D246">
    <cfRule type="duplicateValues" dxfId="0" priority="96"/>
  </conditionalFormatting>
  <conditionalFormatting sqref="D247">
    <cfRule type="duplicateValues" dxfId="0" priority="95"/>
  </conditionalFormatting>
  <conditionalFormatting sqref="D248">
    <cfRule type="duplicateValues" dxfId="0" priority="94"/>
  </conditionalFormatting>
  <conditionalFormatting sqref="D249">
    <cfRule type="duplicateValues" dxfId="0" priority="92"/>
  </conditionalFormatting>
  <conditionalFormatting sqref="D250">
    <cfRule type="duplicateValues" dxfId="0" priority="91"/>
  </conditionalFormatting>
  <conditionalFormatting sqref="D251">
    <cfRule type="duplicateValues" dxfId="0" priority="90"/>
  </conditionalFormatting>
  <conditionalFormatting sqref="D252">
    <cfRule type="duplicateValues" dxfId="0" priority="89"/>
  </conditionalFormatting>
  <conditionalFormatting sqref="D253">
    <cfRule type="duplicateValues" dxfId="0" priority="88"/>
  </conditionalFormatting>
  <conditionalFormatting sqref="D254">
    <cfRule type="duplicateValues" dxfId="0" priority="87"/>
  </conditionalFormatting>
  <conditionalFormatting sqref="D255">
    <cfRule type="duplicateValues" dxfId="0" priority="86"/>
  </conditionalFormatting>
  <conditionalFormatting sqref="D256">
    <cfRule type="duplicateValues" dxfId="0" priority="85"/>
  </conditionalFormatting>
  <conditionalFormatting sqref="D257">
    <cfRule type="duplicateValues" dxfId="0" priority="84"/>
  </conditionalFormatting>
  <conditionalFormatting sqref="D258">
    <cfRule type="duplicateValues" dxfId="0" priority="83"/>
  </conditionalFormatting>
  <conditionalFormatting sqref="D259">
    <cfRule type="duplicateValues" dxfId="0" priority="82"/>
  </conditionalFormatting>
  <conditionalFormatting sqref="D260">
    <cfRule type="duplicateValues" dxfId="0" priority="81"/>
  </conditionalFormatting>
  <conditionalFormatting sqref="D261">
    <cfRule type="duplicateValues" dxfId="0" priority="80"/>
  </conditionalFormatting>
  <conditionalFormatting sqref="D262">
    <cfRule type="duplicateValues" dxfId="0" priority="79"/>
  </conditionalFormatting>
  <conditionalFormatting sqref="D263">
    <cfRule type="duplicateValues" dxfId="0" priority="78"/>
  </conditionalFormatting>
  <conditionalFormatting sqref="D264">
    <cfRule type="duplicateValues" dxfId="0" priority="77"/>
  </conditionalFormatting>
  <conditionalFormatting sqref="D265">
    <cfRule type="duplicateValues" dxfId="0" priority="76"/>
  </conditionalFormatting>
  <conditionalFormatting sqref="D266">
    <cfRule type="duplicateValues" dxfId="0" priority="75"/>
  </conditionalFormatting>
  <conditionalFormatting sqref="D267">
    <cfRule type="duplicateValues" dxfId="0" priority="74"/>
  </conditionalFormatting>
  <conditionalFormatting sqref="D268">
    <cfRule type="duplicateValues" dxfId="0" priority="73"/>
  </conditionalFormatting>
  <conditionalFormatting sqref="D269">
    <cfRule type="duplicateValues" dxfId="0" priority="72"/>
  </conditionalFormatting>
  <conditionalFormatting sqref="D270">
    <cfRule type="duplicateValues" dxfId="0" priority="71"/>
  </conditionalFormatting>
  <conditionalFormatting sqref="D271">
    <cfRule type="duplicateValues" dxfId="0" priority="70"/>
  </conditionalFormatting>
  <conditionalFormatting sqref="D272">
    <cfRule type="duplicateValues" dxfId="0" priority="69"/>
  </conditionalFormatting>
  <conditionalFormatting sqref="D273">
    <cfRule type="duplicateValues" dxfId="0" priority="68"/>
  </conditionalFormatting>
  <conditionalFormatting sqref="D274">
    <cfRule type="duplicateValues" dxfId="0" priority="67"/>
  </conditionalFormatting>
  <conditionalFormatting sqref="D275">
    <cfRule type="duplicateValues" dxfId="0" priority="66"/>
  </conditionalFormatting>
  <conditionalFormatting sqref="D276">
    <cfRule type="duplicateValues" dxfId="0" priority="65"/>
  </conditionalFormatting>
  <conditionalFormatting sqref="D277">
    <cfRule type="duplicateValues" dxfId="0" priority="64"/>
  </conditionalFormatting>
  <conditionalFormatting sqref="D278">
    <cfRule type="duplicateValues" dxfId="0" priority="63"/>
  </conditionalFormatting>
  <conditionalFormatting sqref="D279">
    <cfRule type="duplicateValues" dxfId="0" priority="62"/>
  </conditionalFormatting>
  <conditionalFormatting sqref="D280">
    <cfRule type="duplicateValues" dxfId="0" priority="61"/>
  </conditionalFormatting>
  <conditionalFormatting sqref="D281">
    <cfRule type="duplicateValues" dxfId="0" priority="60"/>
  </conditionalFormatting>
  <conditionalFormatting sqref="D282">
    <cfRule type="duplicateValues" dxfId="0" priority="59"/>
  </conditionalFormatting>
  <conditionalFormatting sqref="D283">
    <cfRule type="duplicateValues" dxfId="0" priority="58"/>
  </conditionalFormatting>
  <conditionalFormatting sqref="D284">
    <cfRule type="duplicateValues" dxfId="0" priority="57"/>
  </conditionalFormatting>
  <conditionalFormatting sqref="D285">
    <cfRule type="duplicateValues" dxfId="0" priority="56"/>
  </conditionalFormatting>
  <conditionalFormatting sqref="D286">
    <cfRule type="duplicateValues" dxfId="0" priority="55"/>
  </conditionalFormatting>
  <conditionalFormatting sqref="D287">
    <cfRule type="duplicateValues" dxfId="0" priority="54"/>
  </conditionalFormatting>
  <conditionalFormatting sqref="D288">
    <cfRule type="duplicateValues" dxfId="0" priority="53"/>
  </conditionalFormatting>
  <conditionalFormatting sqref="D289">
    <cfRule type="duplicateValues" dxfId="0" priority="52"/>
  </conditionalFormatting>
  <conditionalFormatting sqref="D290">
    <cfRule type="duplicateValues" dxfId="0" priority="51"/>
  </conditionalFormatting>
  <conditionalFormatting sqref="D291">
    <cfRule type="duplicateValues" dxfId="0" priority="50"/>
  </conditionalFormatting>
  <conditionalFormatting sqref="D292">
    <cfRule type="duplicateValues" dxfId="0" priority="49"/>
  </conditionalFormatting>
  <conditionalFormatting sqref="D293">
    <cfRule type="duplicateValues" dxfId="0" priority="48"/>
  </conditionalFormatting>
  <conditionalFormatting sqref="D294">
    <cfRule type="duplicateValues" dxfId="0" priority="47"/>
  </conditionalFormatting>
  <conditionalFormatting sqref="D295">
    <cfRule type="duplicateValues" dxfId="0" priority="46"/>
  </conditionalFormatting>
  <conditionalFormatting sqref="D296">
    <cfRule type="duplicateValues" dxfId="0" priority="45"/>
  </conditionalFormatting>
  <conditionalFormatting sqref="D297">
    <cfRule type="duplicateValues" dxfId="0" priority="44"/>
  </conditionalFormatting>
  <conditionalFormatting sqref="D298">
    <cfRule type="duplicateValues" dxfId="0" priority="43"/>
  </conditionalFormatting>
  <conditionalFormatting sqref="D299">
    <cfRule type="duplicateValues" dxfId="0" priority="42"/>
  </conditionalFormatting>
  <conditionalFormatting sqref="D300">
    <cfRule type="duplicateValues" dxfId="0" priority="41"/>
  </conditionalFormatting>
  <conditionalFormatting sqref="D301">
    <cfRule type="duplicateValues" dxfId="0" priority="40"/>
  </conditionalFormatting>
  <conditionalFormatting sqref="D302">
    <cfRule type="duplicateValues" dxfId="0" priority="39"/>
  </conditionalFormatting>
  <conditionalFormatting sqref="D303">
    <cfRule type="duplicateValues" dxfId="0" priority="38"/>
  </conditionalFormatting>
  <conditionalFormatting sqref="D304">
    <cfRule type="duplicateValues" dxfId="0" priority="37"/>
  </conditionalFormatting>
  <conditionalFormatting sqref="D305">
    <cfRule type="duplicateValues" dxfId="0" priority="36"/>
  </conditionalFormatting>
  <conditionalFormatting sqref="D306">
    <cfRule type="duplicateValues" dxfId="0" priority="35"/>
  </conditionalFormatting>
  <conditionalFormatting sqref="D307">
    <cfRule type="duplicateValues" dxfId="0" priority="34"/>
  </conditionalFormatting>
  <conditionalFormatting sqref="D308">
    <cfRule type="duplicateValues" dxfId="0" priority="33"/>
  </conditionalFormatting>
  <conditionalFormatting sqref="D309">
    <cfRule type="duplicateValues" dxfId="0" priority="32"/>
  </conditionalFormatting>
  <conditionalFormatting sqref="D310">
    <cfRule type="duplicateValues" dxfId="0" priority="31"/>
  </conditionalFormatting>
  <conditionalFormatting sqref="D311">
    <cfRule type="duplicateValues" dxfId="0" priority="30"/>
  </conditionalFormatting>
  <conditionalFormatting sqref="D312">
    <cfRule type="duplicateValues" dxfId="0" priority="29"/>
  </conditionalFormatting>
  <conditionalFormatting sqref="D313">
    <cfRule type="duplicateValues" dxfId="0" priority="28"/>
  </conditionalFormatting>
  <conditionalFormatting sqref="D314">
    <cfRule type="duplicateValues" dxfId="0" priority="27"/>
  </conditionalFormatting>
  <conditionalFormatting sqref="D315">
    <cfRule type="duplicateValues" dxfId="0" priority="26"/>
  </conditionalFormatting>
  <conditionalFormatting sqref="D316">
    <cfRule type="duplicateValues" dxfId="0" priority="25"/>
  </conditionalFormatting>
  <conditionalFormatting sqref="D317">
    <cfRule type="duplicateValues" dxfId="0" priority="24"/>
  </conditionalFormatting>
  <conditionalFormatting sqref="D318">
    <cfRule type="duplicateValues" dxfId="0" priority="23"/>
  </conditionalFormatting>
  <conditionalFormatting sqref="D319">
    <cfRule type="duplicateValues" dxfId="0" priority="22"/>
  </conditionalFormatting>
  <conditionalFormatting sqref="D320">
    <cfRule type="duplicateValues" dxfId="0" priority="21"/>
  </conditionalFormatting>
  <conditionalFormatting sqref="D321">
    <cfRule type="duplicateValues" dxfId="0" priority="20"/>
  </conditionalFormatting>
  <conditionalFormatting sqref="D322">
    <cfRule type="duplicateValues" dxfId="0" priority="19"/>
  </conditionalFormatting>
  <conditionalFormatting sqref="D323">
    <cfRule type="duplicateValues" dxfId="0" priority="18"/>
  </conditionalFormatting>
  <conditionalFormatting sqref="D324">
    <cfRule type="duplicateValues" dxfId="0" priority="17"/>
  </conditionalFormatting>
  <conditionalFormatting sqref="D325">
    <cfRule type="duplicateValues" dxfId="0" priority="16"/>
  </conditionalFormatting>
  <conditionalFormatting sqref="D326">
    <cfRule type="duplicateValues" dxfId="0" priority="15"/>
  </conditionalFormatting>
  <conditionalFormatting sqref="D327">
    <cfRule type="duplicateValues" dxfId="0" priority="14"/>
  </conditionalFormatting>
  <conditionalFormatting sqref="D328">
    <cfRule type="duplicateValues" dxfId="0" priority="13"/>
  </conditionalFormatting>
  <conditionalFormatting sqref="D329">
    <cfRule type="duplicateValues" dxfId="0" priority="12"/>
  </conditionalFormatting>
  <conditionalFormatting sqref="D330">
    <cfRule type="duplicateValues" dxfId="0" priority="11"/>
  </conditionalFormatting>
  <conditionalFormatting sqref="D331">
    <cfRule type="duplicateValues" dxfId="0" priority="10"/>
  </conditionalFormatting>
  <conditionalFormatting sqref="D332">
    <cfRule type="duplicateValues" dxfId="0" priority="9"/>
  </conditionalFormatting>
  <conditionalFormatting sqref="D333">
    <cfRule type="duplicateValues" dxfId="0" priority="8"/>
  </conditionalFormatting>
  <conditionalFormatting sqref="D334">
    <cfRule type="duplicateValues" dxfId="0" priority="7"/>
  </conditionalFormatting>
  <conditionalFormatting sqref="D335">
    <cfRule type="duplicateValues" dxfId="0" priority="6"/>
  </conditionalFormatting>
  <conditionalFormatting sqref="D336">
    <cfRule type="duplicateValues" dxfId="0" priority="5"/>
  </conditionalFormatting>
  <conditionalFormatting sqref="D337">
    <cfRule type="duplicateValues" dxfId="0" priority="4"/>
  </conditionalFormatting>
  <conditionalFormatting sqref="D338">
    <cfRule type="duplicateValues" dxfId="0" priority="3"/>
  </conditionalFormatting>
  <conditionalFormatting sqref="D339">
    <cfRule type="duplicateValues" dxfId="0" priority="2"/>
  </conditionalFormatting>
  <pageMargins left="0.75" right="0.75" top="1" bottom="1" header="0.511805555555556" footer="0.511805555555556"/>
  <pageSetup paperSize="9" orientation="portrait"/>
  <headerFooter alignWithMargins="0" scaleWithDoc="0"/>
  <ignoredErrors>
    <ignoredError sqref="C70:C84 C92:C93 C95:C96 C98 C103:C115 C121:C125 C128:C129 C138:C152 C154:C166 C168:C176 C181:C188 C190:C197 C199:C202 C204:C207 C224:C245 C248 C251:C252 C256 C258:C259 C261 C263:C269 C277:C279 C281:C289 C292:C298 C300:C303 C305:C310 C312:C320 C322:C330 C332 C334:C336 C35:C37 C39:C41 C43:C46 C48:C55 C59:C60 C62 C65:C6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102450-刘春春</cp:lastModifiedBy>
  <dcterms:created xsi:type="dcterms:W3CDTF">2024-03-26T01:23:00Z</dcterms:created>
  <dcterms:modified xsi:type="dcterms:W3CDTF">2025-08-22T01:28:19Z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7BCF3673F22543F3AC6E301798228B17_13</vt:lpwstr>
  </property>
</Properties>
</file>